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601"/>
  <workbookPr checkCompatibility="1"/>
  <mc:AlternateContent xmlns:mc="http://schemas.openxmlformats.org/markup-compatibility/2006">
    <mc:Choice Requires="x15">
      <x15ac:absPath xmlns:x15ac="http://schemas.microsoft.com/office/spreadsheetml/2010/11/ac" url="/Users/wingcheongleung/Desktop/74_校際朗誦節/Web/"/>
    </mc:Choice>
  </mc:AlternateContent>
  <bookViews>
    <workbookView xWindow="0" yWindow="460" windowWidth="33600" windowHeight="19720" activeTab="1"/>
  </bookViews>
  <sheets>
    <sheet name="團體資料" sheetId="1" r:id="rId1"/>
    <sheet name="報名表格" sheetId="3" r:id="rId2"/>
    <sheet name="誦材" sheetId="2" state="hidden" r:id="rId3"/>
  </sheets>
  <definedNames>
    <definedName name="_xlnm.Print_Titles" localSheetId="1">報名表格!$3:$4</definedName>
    <definedName name="_xlnm.Print_Titles" localSheetId="0">團體資料!$3:$17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<sst xmlns="http://schemas.openxmlformats.org/spreadsheetml/2006/main" count="247" uniqueCount="219">
  <si>
    <t>年級</t>
    <phoneticPr fontId="1" type="noConversion"/>
  </si>
  <si>
    <t>性別</t>
    <phoneticPr fontId="1" type="noConversion"/>
  </si>
  <si>
    <t>級別</t>
    <phoneticPr fontId="1" type="noConversion"/>
  </si>
  <si>
    <t>誦材編號</t>
    <phoneticPr fontId="1" type="noConversion"/>
  </si>
  <si>
    <t>誦材題目</t>
    <phoneticPr fontId="1" type="noConversion"/>
  </si>
  <si>
    <t>誦材內文</t>
    <phoneticPr fontId="1" type="noConversion"/>
  </si>
  <si>
    <t>K1組指定誦材</t>
    <phoneticPr fontId="1" type="noConversion"/>
  </si>
  <si>
    <t>K1 古詩</t>
    <phoneticPr fontId="1" type="noConversion"/>
  </si>
  <si>
    <t>K101</t>
    <phoneticPr fontId="1" type="noConversion"/>
  </si>
  <si>
    <t>古郎月行</t>
    <phoneticPr fontId="1" type="noConversion"/>
  </si>
  <si>
    <t>古郎月行 - 李白
兒時不識月，呼作白玉盤。又疑瑤台鏡，飛在碧雲端。</t>
  </si>
  <si>
    <t>K102</t>
  </si>
  <si>
    <t>池上</t>
    <phoneticPr fontId="1" type="noConversion"/>
  </si>
  <si>
    <t>池上 - 白居易
小娃撐小艇，偷采白蓮回。不解藏蹤跡，浮萍一道開。</t>
  </si>
  <si>
    <t>K103</t>
  </si>
  <si>
    <t>尋隱者不遇</t>
    <phoneticPr fontId="1" type="noConversion"/>
  </si>
  <si>
    <t>尋隱者不遇 - 賈島
松下問童子，言師採藥去。祗在此山中，雲深不知處。</t>
  </si>
  <si>
    <t>K1 新詩</t>
    <phoneticPr fontId="1" type="noConversion"/>
  </si>
  <si>
    <t>K104</t>
  </si>
  <si>
    <t>路燈</t>
    <phoneticPr fontId="1" type="noConversion"/>
  </si>
  <si>
    <t>路燈
白天，路燈是一棵棵的樹，晚上，就變成一朵朵的花。</t>
  </si>
  <si>
    <t>K105</t>
  </si>
  <si>
    <t>小芽苞</t>
    <phoneticPr fontId="1" type="noConversion"/>
  </si>
  <si>
    <t>小芽苞 
小芽苞，別只露出個小頭，樹皮外面多美，快點出來吧。</t>
  </si>
  <si>
    <t>K1 兒歌</t>
    <phoneticPr fontId="1" type="noConversion"/>
  </si>
  <si>
    <t>K106</t>
  </si>
  <si>
    <t>大蘋果</t>
  </si>
  <si>
    <t>大蘋果 
我是一個大蘋果，哪個孩子不愛我？請你先去洗洗手，要是手髒別碰我。</t>
  </si>
  <si>
    <t>K107</t>
  </si>
  <si>
    <t xml:space="preserve">洗手 </t>
    <phoneticPr fontId="1" type="noConversion"/>
  </si>
  <si>
    <t>洗手 
飯前洗洗手，髒物不進口，寶寶講衛生，健康樂悠悠。</t>
  </si>
  <si>
    <t>K108</t>
  </si>
  <si>
    <t xml:space="preserve">寶寶看圖書 </t>
    <phoneticPr fontId="1" type="noConversion"/>
  </si>
  <si>
    <t>寶寶看圖書
小圖書，真好看。慢慢瞧，仔細翻。小朋友們真喜歡。</t>
  </si>
  <si>
    <t>K1 兒歌 (粵)</t>
    <phoneticPr fontId="1" type="noConversion"/>
  </si>
  <si>
    <t>K109</t>
  </si>
  <si>
    <t>花皮球</t>
    <phoneticPr fontId="1" type="noConversion"/>
  </si>
  <si>
    <t>花皮球
花皮球，你真好，拍一拍，跳一跳，不拍了，不跳了。躲在牆角，睡覺了。</t>
  </si>
  <si>
    <t>K110</t>
  </si>
  <si>
    <t>大西瓜</t>
    <phoneticPr fontId="1" type="noConversion"/>
  </si>
  <si>
    <t>大西瓜
大西瓜，多好哇，個個都想食。大家分，切開它，味道頂呱呱！</t>
    <phoneticPr fontId="1" type="noConversion"/>
  </si>
  <si>
    <t>K2組指定誦材</t>
    <phoneticPr fontId="1" type="noConversion"/>
  </si>
  <si>
    <t>K2 古詩</t>
    <phoneticPr fontId="1" type="noConversion"/>
  </si>
  <si>
    <t>K201</t>
    <phoneticPr fontId="1" type="noConversion"/>
  </si>
  <si>
    <t>所見</t>
    <phoneticPr fontId="1" type="noConversion"/>
  </si>
  <si>
    <t>所見 - 袁枚
牧童騎黃牛，歌聲振林樾。意欲捕鳴蟬，忽然閉口立。</t>
  </si>
  <si>
    <t>K202</t>
  </si>
  <si>
    <t>絕句</t>
    <phoneticPr fontId="1" type="noConversion"/>
  </si>
  <si>
    <t>絕句 - 杜甫
遲日江山麗，春風花草香。泥融飛燕子，沙暖睡鴛鴦。</t>
  </si>
  <si>
    <t>K203</t>
  </si>
  <si>
    <t>江上漁者</t>
    <phoneticPr fontId="1" type="noConversion"/>
  </si>
  <si>
    <t>江上漁者 - 范仲淹
江上往來人，但愛鱸魚美。君看一葉舟，出沒風波裏。</t>
  </si>
  <si>
    <t>K2 新詩</t>
    <phoneticPr fontId="1" type="noConversion"/>
  </si>
  <si>
    <t>K204</t>
    <phoneticPr fontId="1" type="noConversion"/>
  </si>
  <si>
    <t xml:space="preserve">私房錢 </t>
    <phoneticPr fontId="1" type="noConversion"/>
  </si>
  <si>
    <t>私房錢 
爸爸的私房錢，藏在工作帽上；媽媽的私房錢，藏在皮鞋下；我的私房錢，藏在肚子裏。</t>
  </si>
  <si>
    <t>K205</t>
  </si>
  <si>
    <t xml:space="preserve">大海睡了 </t>
    <phoneticPr fontId="1" type="noConversion"/>
  </si>
  <si>
    <t>大海睡了 
風兒不鬧了，浪兒不笑了，深夜裏 ，大海睡覺了。她抱著明月， 她背著星星，那輕輕的潮聲啊， 是她睡熟的鼾聲。</t>
  </si>
  <si>
    <t>K2 兒歌</t>
    <phoneticPr fontId="1" type="noConversion"/>
  </si>
  <si>
    <t>K206</t>
    <phoneticPr fontId="1" type="noConversion"/>
  </si>
  <si>
    <t>搬雞蛋</t>
    <phoneticPr fontId="1" type="noConversion"/>
  </si>
  <si>
    <t>搬雞蛋
小老鼠，搬雞蛋，雞蛋太大怎麼辦，一隻老鼠地上躺，
一隻老鼠拉尾巴，拉呀拉呀拉回家。</t>
  </si>
  <si>
    <t>K207</t>
  </si>
  <si>
    <t>小花貓自己吃飯</t>
    <phoneticPr fontId="1" type="noConversion"/>
  </si>
  <si>
    <t>小花貓自己吃飯
小花貓，吃飯了，扶好碗，拿好勺，
吃青菜，吃魚蝦，吃得香，吃得飽。</t>
  </si>
  <si>
    <t>K208</t>
  </si>
  <si>
    <t>娃娃和媽媽</t>
    <phoneticPr fontId="1" type="noConversion"/>
  </si>
  <si>
    <t>娃娃和媽媽
娃娃畫畫，媽媽繡花。娃娃畫繡花的媽媽，媽媽繡畫畫的娃娃。</t>
  </si>
  <si>
    <t>K2 兒歌 (粵)</t>
    <phoneticPr fontId="1" type="noConversion"/>
  </si>
  <si>
    <t>K209</t>
    <phoneticPr fontId="1" type="noConversion"/>
  </si>
  <si>
    <t>啄木鳥</t>
    <phoneticPr fontId="1" type="noConversion"/>
  </si>
  <si>
    <t>啄木鳥
啄木鳥，啄木鳥，會聽診，會開刀。治病不收錢，只要蟲一條。</t>
  </si>
  <si>
    <t>K210</t>
  </si>
  <si>
    <t>小太陽</t>
    <phoneticPr fontId="1" type="noConversion"/>
  </si>
  <si>
    <t>小太陽
太陽像個大南瓜，在那高高天空掛，照得滿山樂融融，草兒發嫩芽。</t>
    <phoneticPr fontId="1" type="noConversion"/>
  </si>
  <si>
    <t>K3組指定誦材</t>
    <phoneticPr fontId="1" type="noConversion"/>
  </si>
  <si>
    <t>K3 古詩</t>
  </si>
  <si>
    <t>K301</t>
    <phoneticPr fontId="1" type="noConversion"/>
  </si>
  <si>
    <t>望廬山瀑布</t>
    <phoneticPr fontId="1" type="noConversion"/>
  </si>
  <si>
    <t>望廬山瀑布 - 李白
日照香爐生紫煙，遙看瀑布掛前川。飛流直下三千尺，疑是銀河落九天。</t>
  </si>
  <si>
    <t>K302</t>
  </si>
  <si>
    <t>小兒垂釣</t>
    <phoneticPr fontId="1" type="noConversion"/>
  </si>
  <si>
    <t>小兒垂釣 - 胡令能
蓬頭稚子學垂綸，側坐莓台草映身。路人借問遙招手，怕得魚驚不應人。</t>
  </si>
  <si>
    <t>K303</t>
  </si>
  <si>
    <t>芙蓉樓送辛漸</t>
    <phoneticPr fontId="1" type="noConversion"/>
  </si>
  <si>
    <t>芙蓉樓送辛漸 - 王昌齡
寒雨連江夜入吳，平明送客楚山孤。洛陽親友如相問，一片冰心在玉壺。</t>
  </si>
  <si>
    <t>K3 新詩</t>
  </si>
  <si>
    <t>K304</t>
  </si>
  <si>
    <t>春雨</t>
    <phoneticPr fontId="1" type="noConversion"/>
  </si>
  <si>
    <t>春雨
滴答，滴答，下小雨啦，柳樹說，下吧，下吧，我要發芽。
梨樹說，下吧，下吧，我要開花。麥苗說，下吧，下吧，我要長大。</t>
    <phoneticPr fontId="1" type="noConversion"/>
  </si>
  <si>
    <t>K305</t>
  </si>
  <si>
    <t>筍</t>
    <phoneticPr fontId="1" type="noConversion"/>
  </si>
  <si>
    <t>筍 
悄悄地，拱出大地，想來打聽，春天裏，樹綠的秘密，花開的消息！</t>
  </si>
  <si>
    <t>K3 兒歌</t>
  </si>
  <si>
    <t>K306</t>
  </si>
  <si>
    <t>太陽公公真是早</t>
    <phoneticPr fontId="1" type="noConversion"/>
  </si>
  <si>
    <t>太陽公公真是早
太陽公公真是早，最怕娃娃睡懶覺。爬上窗口瞄一瞄，
咦？娃娃咋不見了？娃娃正在院子裏，一二三四做早操。</t>
  </si>
  <si>
    <t>K307</t>
  </si>
  <si>
    <t>吹泡泡</t>
    <phoneticPr fontId="1" type="noConversion"/>
  </si>
  <si>
    <t>吹泡泡
吹泡泡，吹泡泡，七彩泡泡滿天飄，大的好像花氣球，小的就像紫葡萄。</t>
  </si>
  <si>
    <t>K308</t>
    <phoneticPr fontId="1" type="noConversion"/>
  </si>
  <si>
    <t>小板凳</t>
    <phoneticPr fontId="1" type="noConversion"/>
  </si>
  <si>
    <t>小板凳
小板凳，你莫歪，讓我爸爸坐下來，我被爸爸垂垂背，爸爸誇我好寶寶。</t>
  </si>
  <si>
    <t>K3 兒歌 (粵)</t>
  </si>
  <si>
    <t>K309</t>
    <phoneticPr fontId="1" type="noConversion"/>
  </si>
  <si>
    <t>做早操</t>
    <phoneticPr fontId="1" type="noConversion"/>
  </si>
  <si>
    <t>做早操
早上空氣真叫好，大家一起做早操，伸伸臂，
彎彎腰，踢踢腿，蹦蹦跳，天天鍛煉身體好。</t>
  </si>
  <si>
    <t>K3 兒歌 (粵)</t>
    <phoneticPr fontId="1" type="noConversion"/>
  </si>
  <si>
    <t>K310</t>
  </si>
  <si>
    <t>排排坐</t>
    <phoneticPr fontId="1" type="noConversion"/>
  </si>
  <si>
    <t>排排坐
排排坐，吃粉果，你一個，我一個，幼稚園裡朋友多，朋友多，好唱歌，唱起歌來真快樂。</t>
    <phoneticPr fontId="1" type="noConversion"/>
  </si>
  <si>
    <t>初小組指定誦材</t>
    <phoneticPr fontId="1" type="noConversion"/>
  </si>
  <si>
    <t>初小 古詩</t>
    <phoneticPr fontId="1" type="noConversion"/>
  </si>
  <si>
    <t>P401</t>
    <phoneticPr fontId="1" type="noConversion"/>
  </si>
  <si>
    <t>曉出淨慈寺送林子方</t>
    <phoneticPr fontId="1" type="noConversion"/>
  </si>
  <si>
    <t>曉出淨慈寺送林子方 - 楊萬里
畢竟西湖六月中，風光不與四時同。接天蓮葉無窮碧，映日荷花別樣紅。</t>
  </si>
  <si>
    <t>P402</t>
  </si>
  <si>
    <t>望洞庭</t>
    <phoneticPr fontId="1" type="noConversion"/>
  </si>
  <si>
    <t>望洞庭 - 劉禹錫
湖光秋月兩相和，潭面無風鏡未磨。遙望洞庭山水色，白銀盤裏一青螺。</t>
  </si>
  <si>
    <t>P403</t>
  </si>
  <si>
    <t>蜂</t>
    <phoneticPr fontId="1" type="noConversion"/>
  </si>
  <si>
    <t xml:space="preserve">蜂 - 羅隱 
不論平地與山尖，無限風光盡被占。採得百花成蜜後，為誰辛苦為誰甜？ </t>
  </si>
  <si>
    <t>初小 散文</t>
    <phoneticPr fontId="1" type="noConversion"/>
  </si>
  <si>
    <t>P404</t>
  </si>
  <si>
    <t>白色山茶花</t>
    <phoneticPr fontId="1" type="noConversion"/>
  </si>
  <si>
    <t>白色山茶花 - 席慕容
山茶又開了，那樣潔白而美麗的花，開了滿樹。每次，我都不能無視地走過一棵開花的樹。那樣潔白溫潤的花朵，從青綠的小芽開始，到越來越飽滿，到慢慢地綻放，從半圓，到將圓，到滿圓。花開的時候，你如果肯仔細地去端詳，你就能明白它所說的每一句話。就因為每一朵花只能開一次，所以，它就極為小心地決不錯一步，滿樹的花，就沒有一朵開錯了的。它們是那樣慎重和認真的迎接著唯一的春天。所以，我每次走過一棵開花的樹，都不得不驚訝與屏息于生命的美麗。</t>
    <phoneticPr fontId="1" type="noConversion"/>
  </si>
  <si>
    <t>P405</t>
  </si>
  <si>
    <t>春天吹著口哨</t>
    <phoneticPr fontId="1" type="noConversion"/>
  </si>
  <si>
    <t>春天吹著口哨 - 劉湛秋
沿著開花的土地，春天吹著口哨；從柳樹上摘一片嫩葉，從杏樹上掐一朵小花，在河裡浸一浸，在風中搖一搖；於是，歡快的旋律就流蕩起來了。哨音在青色的樹枝上旋轉，它鼓動著小葉子快快地成長。風箏在天上飄，哨音順著孩子的手，順著風箏線，升到雲層中去了。新翻的泥土閃開了路，滴著黑色的油，哨音順著犁鏵地鏡面滑過去了。呵，那裡面可有蜜蜂的嗡嗡？可有百靈鳥得啼囀？可有牛的叫？</t>
    <phoneticPr fontId="1" type="noConversion"/>
  </si>
  <si>
    <t>初小 新詩 (粵)</t>
    <phoneticPr fontId="1" type="noConversion"/>
  </si>
  <si>
    <t>P406</t>
  </si>
  <si>
    <t>春鳥</t>
    <phoneticPr fontId="1" type="noConversion"/>
  </si>
  <si>
    <t xml:space="preserve">春鳥 - 譚旭東 
春鳥是金嗓子的好夥伴，每天一大早，就把我從夢中喚醒，媽媽說春鳥是在召喚我，她要我和她一道到大森林裏去，傾聽大自然動人的合唱。 </t>
  </si>
  <si>
    <t>P407</t>
  </si>
  <si>
    <t>鄉村小學</t>
    <phoneticPr fontId="1" type="noConversion"/>
  </si>
  <si>
    <t>鄉村小學 - 劉新吾
不能相信，一所小學校，居然是一座蜜蜂來往的花園，那些花朵樣的孩子，說著笑著跳著，多麼像一隻只簡單而快樂的鳥兒。</t>
    <phoneticPr fontId="1" type="noConversion"/>
  </si>
  <si>
    <t>中小組指定誦材</t>
    <phoneticPr fontId="1" type="noConversion"/>
  </si>
  <si>
    <t>中小 古詩</t>
    <phoneticPr fontId="1" type="noConversion"/>
  </si>
  <si>
    <t>P501</t>
    <phoneticPr fontId="1" type="noConversion"/>
  </si>
  <si>
    <t>涼州詞</t>
    <phoneticPr fontId="1" type="noConversion"/>
  </si>
  <si>
    <t>涼州詞 - 王翰
葡萄美酒夜光杯，欲飲琵琶馬上催。醉臥沙場君莫笑，古來征戰幾人回？</t>
    <phoneticPr fontId="1" type="noConversion"/>
  </si>
  <si>
    <t>P502</t>
  </si>
  <si>
    <t>江南春絕句</t>
    <phoneticPr fontId="1" type="noConversion"/>
  </si>
  <si>
    <t xml:space="preserve">江南春絕句 - 杜牧
千里鶯啼綠映紅，水村山郭酒旗風。 南朝四百八十寺，多少樓臺煙雨中。 </t>
    <phoneticPr fontId="1" type="noConversion"/>
  </si>
  <si>
    <t>P503</t>
  </si>
  <si>
    <t>題臨安邸</t>
    <phoneticPr fontId="1" type="noConversion"/>
  </si>
  <si>
    <t>題臨安邸 - 林升
山外青山樓外樓，西湖歌舞幾時休。暖風熏得遊人醉，直把杭州作汴州。</t>
    <phoneticPr fontId="1" type="noConversion"/>
  </si>
  <si>
    <t>中小 散文</t>
    <phoneticPr fontId="1" type="noConversion"/>
  </si>
  <si>
    <t>P504</t>
  </si>
  <si>
    <t>白鷺</t>
    <phoneticPr fontId="1" type="noConversion"/>
  </si>
  <si>
    <t>白鷺 - 郭沫若
白鷺是一首精巧的詩。色素的配合，身段的大小，一切都很適宜。白鶴太大而嫌生硬，即如粉紅的朱鷺或灰色的蒼鷺，也覺得大了一些，而且太不尋常了。然而白鷺卻因為它的常見，而被人忘卻了它的美。那雪白的蓑毛，那全身的流線型結構，那鐵色的長喙，那青色的腳，增之一分由嫌長，減之一分則嫌短，素之一忽則嫌白，黛之一忽則嫌黑。在清水田裏時有一隻兩隻站著釣魚，整個的田便成了一幅嵌在玻璃框裏的畫面。田的大小好像有心人為白鷺設計的鏡匣。</t>
    <phoneticPr fontId="1" type="noConversion"/>
  </si>
  <si>
    <t>P505</t>
  </si>
  <si>
    <t>榕樹</t>
    <phoneticPr fontId="1" type="noConversion"/>
  </si>
  <si>
    <t>榕樹 - 泰戈爾
喂，你站在池邊的蓬頭的榕樹，你可會忘記那小小的孩子，就像那在你的枝上築巢又離開了你鳥兒似的孩子？你不記得是他怎樣坐在窗內，詫異地望著你深入地下的糾纏的樹根嗎？婦人們常到池邊，汲了滿罐的水去，你的大黑影便在水面上搖動，好像睡著的人掙扎著要醒來似的。日光在微波上跳舞，好像不停不息的小梭在織著金色的花氈。兩隻鴨子挨著蘆葦，在蘆葦影子上游來游去，孩子靜靜地坐在那裏想著。他想作風，吹過你的蕭蕭的枝杈；想做你的影子，在水面上，隨了日光而俱長；想做一隻鳥兒，棲息在你的最高枝上；還想做那兩隻鴨，在蘆葦與陰影中間游來遊去。</t>
    <phoneticPr fontId="1" type="noConversion"/>
  </si>
  <si>
    <t>中小 新詩 (粵)</t>
    <phoneticPr fontId="1" type="noConversion"/>
  </si>
  <si>
    <t>P506</t>
  </si>
  <si>
    <t>星</t>
    <phoneticPr fontId="1" type="noConversion"/>
  </si>
  <si>
    <t>星 - 廢名
滿天的星，顆顆說是永遠的春花。東牆上海棠花影，簇簇說是永遠的秋月。 
清晨醒來是冬夜夢中的事了。昨夜夜半的星，清潔真如明麗的網，疏而不失， 
春花秋月也都是的，子非魚安知魚。</t>
    <phoneticPr fontId="1" type="noConversion"/>
  </si>
  <si>
    <t>P507</t>
  </si>
  <si>
    <t>神奇的書</t>
    <phoneticPr fontId="1" type="noConversion"/>
  </si>
  <si>
    <t>神奇的書
沒有一道可口的佳餚，能像一篇龍章，令我們回味無窮。沒有一把稀奇的金鑰匙，能像一節詩篇，幫我們打開智慧之門。沒有一級非凡的階梯，能像一冊書籍，帶我們登上科學的高峰。惟有那神奇的書，它把我們帶到浩瀚的天地，讓我們成為精神上的富翁。</t>
    <phoneticPr fontId="1" type="noConversion"/>
  </si>
  <si>
    <t>高小組指定誦材</t>
    <phoneticPr fontId="1" type="noConversion"/>
  </si>
  <si>
    <t>高小 古詩</t>
    <phoneticPr fontId="1" type="noConversion"/>
  </si>
  <si>
    <t>P601</t>
    <phoneticPr fontId="1" type="noConversion"/>
  </si>
  <si>
    <t>春望</t>
    <phoneticPr fontId="1" type="noConversion"/>
  </si>
  <si>
    <t>春望 - 杜甫
國破山河在，城春草木深。感時花濺淚，恨別鳥驚心。
烽火連三月，家書抵萬金。白頭搔更短，渾欲不勝簪。</t>
    <phoneticPr fontId="1" type="noConversion"/>
  </si>
  <si>
    <t>P602</t>
    <phoneticPr fontId="1" type="noConversion"/>
  </si>
  <si>
    <t>己亥雜詩</t>
    <phoneticPr fontId="1" type="noConversion"/>
  </si>
  <si>
    <t>高小 古詩</t>
    <phoneticPr fontId="1" type="noConversion"/>
  </si>
  <si>
    <t>P603</t>
  </si>
  <si>
    <t>春夜喜雨</t>
    <phoneticPr fontId="1" type="noConversion"/>
  </si>
  <si>
    <t>春夜喜雨 - 杜甫
好雨知時節，當春乃發生。隨風潛入夜，潤物細無聲。
野徑雲俱黑，江船火獨明。曉看紅濕處，花重錦官城。</t>
    <phoneticPr fontId="1" type="noConversion"/>
  </si>
  <si>
    <t>高小 散文</t>
    <phoneticPr fontId="1" type="noConversion"/>
  </si>
  <si>
    <t>P604</t>
  </si>
  <si>
    <t>信念</t>
    <phoneticPr fontId="1" type="noConversion"/>
  </si>
  <si>
    <t>信念 - 張岐
為找到生命之樹，我毅然上路，記不得走了多久，只記得走得很累，很累，最後昏倒在一顆樹下…… 
幸運的是，那就是生命之樹。我慢慢的站起來，拖著身上的塵土，眼睛卻在這棵神奇的樹上打量開了。生命之樹與其他樹唯一不同的便是它的葉子，每片葉子都與眾不同。比如金黃色的財富之葉，粉紅色的美貌之葉，藍色的知識之葉。我一邊讚歎著，一邊繞著樹欣賞，生命之樹的葉子象徵著人們的一切，多神奇的樹啊！ 
生命之樹說道：“美貌之葉會被時間之火染盡，財富之葉會被奢華之火燃盡，健康之葉會被疾病之火燃盡，就連生命之葉也會被死亡之火化為灰燼。可是惟獨信念之葉，連死神都無法與其抗衡，它之所以威力巨大，是因為它的頑強。年輕人，記住，無論什麼時候，心中一定要有信念……” 
我揣著手中的綠葉，再次踏上征途……</t>
    <phoneticPr fontId="1" type="noConversion"/>
  </si>
  <si>
    <t>P605</t>
  </si>
  <si>
    <t>綠</t>
    <phoneticPr fontId="1" type="noConversion"/>
  </si>
  <si>
    <t>綠 - 朱自清
梅雨潭閃閃的綠色招引著我們，我們開始追捉她那離合的神光了。揪著草， 攀著亂石，小心探身下去，又鞠躬過了一個石穹門，便到了汪汪一碧的潭邊了。
瀑布在襟袖之間，但是我的心中己沒有瀑布了。我的心隨潭水的綠而搖盪。 那醉人的綠呀 ! 仿佛一張極大極大的荷葉鋪著，滿是奇異的綠呀。我想張開兩臂抱住她，但這是怎樣一個妄想啊。
站在水邊，望到那面，居然覺著有些遠呢 ! 這平鋪著、厚積著的綠，著實可愛。她松松地皺纈著，像少婦拖著的裙幅；她滑滑的明亮著，像塗了“明油”一般，有雞蛋清那樣軟，那樣嫩；她又不雜些塵滓，宛然一塊溫潤的碧玉，只清清的一色——但你卻看不透她 !
那醉人的綠呀 ! 我若能裁你以為帶，我將贈給那輕盈的舞女，她必能臨風飄舉了。我若能挹你以為眼，我將贈給那善歌的盲妹，她必明眸善睞了。我捨不得你，我怎捨得你呢 ? 我用手拍著你，撫摩著你，如同一個十二三歲的小姑娘。我又掬你入口，便是吻著她了。我送你一個名字，我從此叫你“女兒綠”，好嗎 ? 
二次到仙岩的時候，我不禁驚詫于梅雨潭的綠了。</t>
    <phoneticPr fontId="1" type="noConversion"/>
  </si>
  <si>
    <t>高小 新詩 (粵)</t>
    <phoneticPr fontId="1" type="noConversion"/>
  </si>
  <si>
    <t>P606</t>
  </si>
  <si>
    <t xml:space="preserve">媽媽是棵大樹 </t>
    <phoneticPr fontId="1" type="noConversion"/>
  </si>
  <si>
    <t>媽媽是棵大樹 
媽媽是棵大樹，我是樹上小鳥，每天，在媽媽身邊，快活得又蹦又跳。
熱了，媽媽給我綠蔭，綠葉搖響催眠小調；
冷了，媽媽把我摟緊，雪花譜出春的歌謠。
啊，媽媽，將來不論飛到哪里，我都不會忘記，這翠綠的林梢。
媽媽是一片沃土，我是一棵小苗，沃土把我滋養，讓我一天天長高。媽媽的愛，給我生命一片翠綠，給我人生的田野，一個成熟的歡笑。
啊，媽媽，我像穀穗那樣，用沉甸甸的敬禮，感謝您養育的功勞。</t>
    <phoneticPr fontId="1" type="noConversion"/>
  </si>
  <si>
    <t>P607</t>
  </si>
  <si>
    <t>笑</t>
    <phoneticPr fontId="1" type="noConversion"/>
  </si>
  <si>
    <t>笑 - 林徽因
笑的是她的眼睛，口唇，和唇邊渾圓的旋渦。
豔麗如同露珠，朵朵的笑向，貝齒的閃光裏躲。
那是笑——神的笑，美的笑；水的映影，風的輕歌。
笑的是她惺松的鬈發，散亂的挨著她的耳朵。輕軟如同花影，癢癢的甜蜜，
湧進了你的心窩。那是笑——詩的笑，畫的笑：雲的留痕，浪的柔波。</t>
    <phoneticPr fontId="1" type="noConversion"/>
  </si>
  <si>
    <r>
      <t>己亥雜詩 - 龔自珍
九州生氣恃</t>
    </r>
    <r>
      <rPr>
        <sz val="12"/>
        <rFont val="微軟正黑體"/>
        <family val="2"/>
        <charset val="136"/>
      </rPr>
      <t>風雷，萬馬齊喑</t>
    </r>
    <r>
      <rPr>
        <sz val="12"/>
        <rFont val="微軟正黑體"/>
        <family val="2"/>
        <charset val="136"/>
      </rPr>
      <t>究可哀。我勸天公重抖擻，不拘一格降人才。</t>
    </r>
    <phoneticPr fontId="1" type="noConversion"/>
  </si>
  <si>
    <t>通信地址：</t>
    <phoneticPr fontId="1" type="noConversion"/>
  </si>
  <si>
    <t>聯絡電話：</t>
    <phoneticPr fontId="1" type="noConversion"/>
  </si>
  <si>
    <t>溫馨提示：</t>
    <phoneticPr fontId="1" type="noConversion"/>
  </si>
  <si>
    <t>聯絡電郵：</t>
    <phoneticPr fontId="1" type="noConversion"/>
  </si>
  <si>
    <t>* 貴機構 / 學校之學生比賽時間將會以電郵通知上述電郵地址</t>
    <phoneticPr fontId="1" type="noConversion"/>
  </si>
  <si>
    <t>報名費
(HK$)</t>
    <phoneticPr fontId="1" type="noConversion"/>
  </si>
  <si>
    <t>報名費總金額：</t>
    <phoneticPr fontId="1" type="noConversion"/>
  </si>
  <si>
    <t>備註</t>
    <phoneticPr fontId="1" type="noConversion"/>
  </si>
  <si>
    <t>( 推薦單位 )
機構名稱：</t>
    <phoneticPr fontId="1" type="noConversion"/>
  </si>
  <si>
    <t>負責人/指導老師姓名：</t>
    <phoneticPr fontId="1" type="noConversion"/>
  </si>
  <si>
    <t>地區代號</t>
    <phoneticPr fontId="1" type="noConversion"/>
  </si>
  <si>
    <t>項目編號</t>
    <phoneticPr fontId="1" type="noConversion"/>
  </si>
  <si>
    <t>誦材名稱</t>
    <phoneticPr fontId="1" type="noConversion"/>
  </si>
  <si>
    <r>
      <t xml:space="preserve">出生日期
</t>
    </r>
    <r>
      <rPr>
        <b/>
        <sz val="10"/>
        <rFont val="微軟正黑體"/>
        <family val="2"/>
        <charset val="136"/>
      </rPr>
      <t>YYYY-MM-DD</t>
    </r>
    <phoneticPr fontId="1" type="noConversion"/>
  </si>
  <si>
    <t>1.  負責老師、中心負責人，報名前必須細閱比賽規則及參加項目之比賽要求，</t>
    <phoneticPr fontId="1" type="noConversion"/>
  </si>
  <si>
    <t xml:space="preserve">     詳情請瀏覽 www.theplatform-hk.com</t>
    <phoneticPr fontId="1" type="noConversion"/>
  </si>
  <si>
    <r>
      <t xml:space="preserve">4.  </t>
    </r>
    <r>
      <rPr>
        <b/>
        <sz val="12"/>
        <color rgb="FFC00000"/>
        <rFont val="微軟正黑體"/>
        <family val="2"/>
        <charset val="136"/>
      </rPr>
      <t>中文字體必須以繁體格式輸入，不接受簡體字；如有任何垂詢，請電 2372-0020。</t>
    </r>
    <phoneticPr fontId="1" type="noConversion"/>
  </si>
  <si>
    <r>
      <t>3.  請填好此團體報名表後，電郵給本會。本會電郵</t>
    </r>
    <r>
      <rPr>
        <sz val="12"/>
        <color indexed="62"/>
        <rFont val="微軟正黑體"/>
        <family val="2"/>
        <charset val="136"/>
      </rPr>
      <t xml:space="preserve"> </t>
    </r>
    <r>
      <rPr>
        <b/>
        <sz val="12"/>
        <color rgb="FF0070C0"/>
        <rFont val="微軟正黑體"/>
        <family val="2"/>
        <charset val="136"/>
      </rPr>
      <t xml:space="preserve"> info@theplatform-hk.com</t>
    </r>
    <phoneticPr fontId="1" type="noConversion"/>
  </si>
  <si>
    <t>本會序號</t>
    <phoneticPr fontId="1" type="noConversion"/>
  </si>
  <si>
    <t>(與香港身份證相同)</t>
  </si>
  <si>
    <t>中文姓名</t>
    <phoneticPr fontId="1" type="noConversion"/>
  </si>
  <si>
    <t>英文姓名</t>
    <phoneticPr fontId="1" type="noConversion"/>
  </si>
  <si>
    <t>就讀學校之英文名稱</t>
    <phoneticPr fontId="1" type="noConversion"/>
  </si>
  <si>
    <t>就讀學校之中文名稱</t>
    <phoneticPr fontId="1" type="noConversion"/>
  </si>
  <si>
    <t xml:space="preserve">                    </t>
    <phoneticPr fontId="1" type="noConversion"/>
  </si>
  <si>
    <t>*報名表格在後一頁</t>
    <phoneticPr fontId="1" type="noConversion"/>
  </si>
  <si>
    <t xml:space="preserve">2. 付款方法(團體可使用一張支票支付) </t>
    <phoneticPr fontId="1" type="noConversion"/>
  </si>
  <si>
    <r>
      <t xml:space="preserve">    </t>
    </r>
    <r>
      <rPr>
        <b/>
        <sz val="12"/>
        <rFont val="微軟正黑體"/>
        <family val="2"/>
        <charset val="136"/>
      </rPr>
      <t xml:space="preserve"> 方法 3</t>
    </r>
    <r>
      <rPr>
        <sz val="12"/>
        <rFont val="微軟正黑體"/>
        <family val="2"/>
        <charset val="136"/>
      </rPr>
      <t>. 銀行櫃員機入賬 (ATM) 
                  銀行名稱 : 中國銀行 (香港)
                  戶口號碼 : 012-887-0014-2605
                  戶口名稱 : 香港語藝會/ The Platform 
                  過數後，在入數紙寫上機構名稱並電郵至 info@theplatform-hk.com</t>
    </r>
    <phoneticPr fontId="1" type="noConversion"/>
  </si>
  <si>
    <r>
      <t xml:space="preserve">    </t>
    </r>
    <r>
      <rPr>
        <b/>
        <sz val="12"/>
        <rFont val="微軟正黑體"/>
        <family val="2"/>
        <charset val="136"/>
      </rPr>
      <t xml:space="preserve"> 方法 1</t>
    </r>
    <r>
      <rPr>
        <sz val="12"/>
        <rFont val="微軟正黑體"/>
        <family val="2"/>
        <charset val="136"/>
      </rPr>
      <t>. 轉數快(FPS) 收款識別碼 : 160747077   在「備註內容」一欄填上機構名稱</t>
    </r>
    <phoneticPr fontId="1" type="noConversion"/>
  </si>
  <si>
    <r>
      <t xml:space="preserve">   </t>
    </r>
    <r>
      <rPr>
        <b/>
        <sz val="12"/>
        <rFont val="微軟正黑體"/>
        <family val="2"/>
        <charset val="136"/>
      </rPr>
      <t xml:space="preserve">  方法 2</t>
    </r>
    <r>
      <rPr>
        <sz val="12"/>
        <rFont val="微軟正黑體"/>
        <family val="2"/>
        <charset val="136"/>
      </rPr>
      <t>. 支票背後請寫上機構名稱，郵寄至石湖墟郵政局 郵政信箱 1045號</t>
    </r>
    <phoneticPr fontId="1" type="noConversion"/>
  </si>
  <si>
    <t>第七十四屆香港學校朗誦節團體報名表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</si>
</sst>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\-mmm\-yy;@"/>
    <numFmt numFmtId="177" formatCode="dd/mm/yyyy"/>
    <numFmt numFmtId="178" formatCode="[$$-404]#,##0.00_);[Red]\([$$-404]#,##0.00\)"/>
  </numFmts>
  <fonts count="1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b/>
      <sz val="18"/>
      <name val="微軟正黑體"/>
      <family val="2"/>
      <charset val="136"/>
    </font>
    <font>
      <b/>
      <sz val="10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細明體"/>
      <family val="3"/>
      <charset val="136"/>
    </font>
    <font>
      <sz val="12"/>
      <color indexed="6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rgb="FFC00000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sz val="16"/>
      <name val="微軟正黑體"/>
      <family val="2"/>
      <charset val="136"/>
    </font>
    <font>
      <b/>
      <sz val="12"/>
      <color rgb="FF0070C0"/>
      <name val="微軟正黑體"/>
      <family val="2"/>
      <charset val="136"/>
    </font>
    <font>
      <sz val="12"/>
      <name val="Arial Black"/>
      <family val="2"/>
    </font>
    <font>
      <sz val="2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77" fontId="3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2" fillId="0" borderId="0" xfId="1" applyBorder="1" applyAlignment="1" applyProtection="1">
      <alignment horizontal="left" vertical="center"/>
    </xf>
    <xf numFmtId="178" fontId="3" fillId="0" borderId="0" xfId="0" applyNumberFormat="1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vertical="center" wrapText="1"/>
    </xf>
    <xf numFmtId="178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31" fontId="3" fillId="0" borderId="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0" fontId="12" fillId="0" borderId="1" xfId="0" applyNumberFormat="1" applyFont="1" applyBorder="1" applyAlignment="1">
      <alignment horizontal="center" vertical="center" wrapText="1"/>
    </xf>
    <xf numFmtId="40" fontId="8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103533</xdr:colOff>
      <xdr:row>0</xdr:row>
      <xdr:rowOff>41412</xdr:rowOff>
    </xdr:from>
    <xdr:to>
      <xdr:col>1</xdr:col>
      <xdr:colOff>910889</xdr:colOff>
      <xdr:row>0</xdr:row>
      <xdr:rowOff>706771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345B76A7-5ADB-4A25-B9F6-38B69CFB4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495" y="41412"/>
          <a:ext cx="807356" cy="665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zoomScale="95" zoomScaleNormal="95" workbookViewId="0">
      <selection activeCell="G15" sqref="G15"/>
    </sheetView>
  </sheetViews>
  <sheetFormatPr baseColWidth="10" defaultColWidth="8.83203125" defaultRowHeight="18" x14ac:dyDescent="0.15"/>
  <cols>
    <col min="1" max="1" width="8.83203125" style="5"/>
    <col min="2" max="2" width="13.83203125" style="5" customWidth="1"/>
    <col min="3" max="3" width="78.6640625" style="5" customWidth="1"/>
    <col min="4" max="16384" width="8.83203125" style="5"/>
  </cols>
  <sheetData>
    <row r="1" spans="2:3" ht="58.5" customHeight="1" x14ac:dyDescent="0.3">
      <c r="B1" s="42"/>
      <c r="C1" s="45" t="s">
        <v>218</v>
      </c>
    </row>
    <row r="2" spans="2:3" ht="25.5" customHeight="1" x14ac:dyDescent="0.3">
      <c r="C2" s="42"/>
    </row>
    <row r="3" spans="2:3" ht="35" customHeight="1" x14ac:dyDescent="0.15">
      <c r="B3" s="26" t="s">
        <v>196</v>
      </c>
      <c r="C3" s="28" t="s">
        <v>212</v>
      </c>
    </row>
    <row r="4" spans="2:3" ht="35" customHeight="1" x14ac:dyDescent="0.15">
      <c r="B4" s="9" t="s">
        <v>188</v>
      </c>
      <c r="C4" s="29"/>
    </row>
    <row r="5" spans="2:3" ht="35" customHeight="1" x14ac:dyDescent="0.15">
      <c r="B5" s="9" t="s">
        <v>191</v>
      </c>
      <c r="C5" s="29"/>
    </row>
    <row r="6" spans="2:3" ht="35" customHeight="1" x14ac:dyDescent="0.15">
      <c r="B6" s="43" t="s">
        <v>197</v>
      </c>
      <c r="C6" s="29"/>
    </row>
    <row r="7" spans="2:3" ht="35" customHeight="1" x14ac:dyDescent="0.15">
      <c r="B7" s="9" t="s">
        <v>189</v>
      </c>
      <c r="C7" s="29"/>
    </row>
    <row r="8" spans="2:3" ht="9.75" customHeight="1" x14ac:dyDescent="0.15">
      <c r="B8" s="7"/>
      <c r="C8" s="22"/>
    </row>
    <row r="9" spans="2:3" ht="21.75" customHeight="1" x14ac:dyDescent="0.15">
      <c r="B9" s="30" t="s">
        <v>192</v>
      </c>
      <c r="C9" s="8"/>
    </row>
    <row r="10" spans="2:3" ht="18" customHeight="1" x14ac:dyDescent="0.15">
      <c r="B10" s="31" t="s">
        <v>190</v>
      </c>
      <c r="C10" s="5" t="s">
        <v>202</v>
      </c>
    </row>
    <row r="11" spans="2:3" ht="18" customHeight="1" x14ac:dyDescent="0.15">
      <c r="B11" s="27"/>
      <c r="C11" s="5" t="s">
        <v>203</v>
      </c>
    </row>
    <row r="12" spans="2:3" ht="21" customHeight="1" x14ac:dyDescent="0.15">
      <c r="C12" s="5" t="s">
        <v>214</v>
      </c>
    </row>
    <row r="13" spans="2:3" ht="18" customHeight="1" x14ac:dyDescent="0.15">
      <c r="C13" s="5" t="s">
        <v>216</v>
      </c>
    </row>
    <row r="14" spans="2:3" ht="18" customHeight="1" x14ac:dyDescent="0.15">
      <c r="C14" s="5" t="s">
        <v>217</v>
      </c>
    </row>
    <row r="15" spans="2:3" ht="90" x14ac:dyDescent="0.15">
      <c r="C15" s="46" t="s">
        <v>215</v>
      </c>
    </row>
    <row r="16" spans="2:3" ht="18" customHeight="1" x14ac:dyDescent="0.15">
      <c r="C16" s="5" t="s">
        <v>205</v>
      </c>
    </row>
    <row r="17" spans="3:3" ht="18" customHeight="1" x14ac:dyDescent="0.15">
      <c r="C17" s="5" t="s">
        <v>204</v>
      </c>
    </row>
    <row r="18" spans="3:3" ht="18" customHeight="1" x14ac:dyDescent="0.15"/>
    <row r="19" spans="3:3" ht="43.5" customHeight="1" x14ac:dyDescent="0.15">
      <c r="C19" s="32" t="s">
        <v>213</v>
      </c>
    </row>
    <row r="20" spans="3:3" ht="18" customHeight="1" x14ac:dyDescent="0.15"/>
    <row r="21" spans="3:3" ht="18" customHeight="1" x14ac:dyDescent="0.15"/>
    <row r="22" spans="3:3" ht="18" customHeight="1" x14ac:dyDescent="0.15"/>
    <row r="23" spans="3:3" ht="18" customHeight="1" x14ac:dyDescent="0.15"/>
  </sheetData>
  <phoneticPr fontId="1" type="noConversion"/>
  <printOptions horizontalCentered="1"/>
  <pageMargins left="0.35433070866141736" right="0.35433070866141736" top="0.59055118110236227" bottom="0.39370078740157483" header="0.51181102362204722" footer="0.31496062992125984"/>
  <pageSetup paperSize="9" scale="65" orientation="landscape" verticalDpi="1200" r:id="rId1"/>
  <headerFooter alignWithMargins="0">
    <oddHeader>&amp;C&amp;G</oddHeader>
    <oddFooter>&amp;CPage &amp;P of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="92" zoomScaleNormal="85" workbookViewId="0">
      <selection activeCell="F11" sqref="F11"/>
    </sheetView>
  </sheetViews>
  <sheetFormatPr baseColWidth="10" defaultColWidth="8.83203125" defaultRowHeight="18" x14ac:dyDescent="0.15"/>
  <cols>
    <col min="1" max="1" width="6.6640625" style="5" customWidth="1"/>
    <col min="2" max="2" width="11" style="5" customWidth="1"/>
    <col min="3" max="3" width="30.6640625" style="5" customWidth="1"/>
    <col min="4" max="4" width="5.6640625" style="6" customWidth="1"/>
    <col min="5" max="5" width="15.5" style="5" customWidth="1"/>
    <col min="6" max="6" width="26" style="5" customWidth="1"/>
    <col min="7" max="7" width="29.5" style="5" customWidth="1"/>
    <col min="8" max="8" width="6.6640625" style="5" customWidth="1"/>
    <col min="9" max="10" width="5.6640625" style="5" customWidth="1"/>
    <col min="11" max="11" width="16.1640625" style="5" customWidth="1"/>
    <col min="12" max="12" width="11" style="23" customWidth="1"/>
    <col min="13" max="13" width="11.83203125" style="5" customWidth="1"/>
    <col min="14" max="16384" width="8.83203125" style="5"/>
  </cols>
  <sheetData>
    <row r="1" spans="1:14" ht="20.25" customHeight="1" x14ac:dyDescent="0.15"/>
    <row r="2" spans="1:14" ht="18" customHeight="1" x14ac:dyDescent="0.15">
      <c r="K2" s="50" t="s">
        <v>194</v>
      </c>
      <c r="L2" s="49"/>
    </row>
    <row r="3" spans="1:14" ht="18" customHeight="1" x14ac:dyDescent="0.15">
      <c r="B3" s="47" t="s">
        <v>207</v>
      </c>
      <c r="C3" s="48"/>
      <c r="D3" s="5"/>
      <c r="K3" s="50"/>
      <c r="L3" s="49"/>
      <c r="M3" s="40"/>
      <c r="N3" s="33"/>
    </row>
    <row r="4" spans="1:14" s="9" customFormat="1" ht="42.75" customHeight="1" x14ac:dyDescent="0.15">
      <c r="A4" s="34" t="s">
        <v>206</v>
      </c>
      <c r="B4" s="35" t="s">
        <v>208</v>
      </c>
      <c r="C4" s="35" t="s">
        <v>209</v>
      </c>
      <c r="D4" s="34" t="s">
        <v>1</v>
      </c>
      <c r="E4" s="37" t="s">
        <v>201</v>
      </c>
      <c r="F4" s="36" t="s">
        <v>210</v>
      </c>
      <c r="G4" s="36" t="s">
        <v>211</v>
      </c>
      <c r="H4" s="35" t="s">
        <v>0</v>
      </c>
      <c r="I4" s="34" t="s">
        <v>198</v>
      </c>
      <c r="J4" s="34" t="s">
        <v>199</v>
      </c>
      <c r="K4" s="35" t="s">
        <v>200</v>
      </c>
      <c r="L4" s="38" t="s">
        <v>193</v>
      </c>
      <c r="M4" s="39" t="s">
        <v>195</v>
      </c>
    </row>
    <row r="5" spans="1:14" s="10" customFormat="1" ht="20" customHeight="1" x14ac:dyDescent="0.15">
      <c r="A5" s="41"/>
      <c r="B5" s="13"/>
      <c r="C5" s="14"/>
      <c r="D5" s="13"/>
      <c r="E5" s="44"/>
      <c r="F5" s="15"/>
      <c r="G5" s="15"/>
      <c r="H5" s="13"/>
      <c r="I5" s="11"/>
      <c r="J5" s="11"/>
      <c r="K5" s="11"/>
      <c r="L5" s="24"/>
      <c r="M5" s="13"/>
    </row>
    <row r="6" spans="1:14" s="10" customFormat="1" ht="20" customHeight="1" x14ac:dyDescent="0.15">
      <c r="A6" s="41"/>
      <c r="B6" s="11"/>
      <c r="C6" s="14"/>
      <c r="D6" s="13"/>
      <c r="E6" s="44"/>
      <c r="F6" s="15"/>
      <c r="G6" s="15"/>
      <c r="H6" s="13"/>
      <c r="I6" s="11"/>
      <c r="J6" s="11"/>
      <c r="K6" s="11"/>
      <c r="L6" s="24"/>
      <c r="M6" s="13"/>
    </row>
    <row r="7" spans="1:14" s="10" customFormat="1" ht="20" customHeight="1" x14ac:dyDescent="0.15">
      <c r="A7" s="41"/>
      <c r="B7" s="13"/>
      <c r="C7" s="14"/>
      <c r="D7" s="13"/>
      <c r="E7" s="44"/>
      <c r="F7" s="15"/>
      <c r="G7" s="15"/>
      <c r="H7" s="13"/>
      <c r="I7" s="11"/>
      <c r="J7" s="11"/>
      <c r="K7" s="11"/>
      <c r="L7" s="24"/>
      <c r="M7" s="13"/>
    </row>
    <row r="8" spans="1:14" s="10" customFormat="1" ht="20" customHeight="1" x14ac:dyDescent="0.15">
      <c r="A8" s="41"/>
      <c r="B8" s="13"/>
      <c r="C8" s="14"/>
      <c r="D8" s="13"/>
      <c r="E8" s="44"/>
      <c r="F8" s="15"/>
      <c r="G8" s="15"/>
      <c r="H8" s="13"/>
      <c r="I8" s="11"/>
      <c r="J8" s="11"/>
      <c r="K8" s="11"/>
      <c r="L8" s="24"/>
      <c r="M8" s="13"/>
    </row>
    <row r="9" spans="1:14" s="10" customFormat="1" ht="20" customHeight="1" x14ac:dyDescent="0.15">
      <c r="A9" s="41"/>
      <c r="B9" s="17"/>
      <c r="C9" s="18"/>
      <c r="D9" s="13"/>
      <c r="E9" s="44"/>
      <c r="F9" s="15"/>
      <c r="G9" s="15"/>
      <c r="H9" s="13"/>
      <c r="I9" s="11"/>
      <c r="J9" s="11"/>
      <c r="K9" s="11"/>
      <c r="L9" s="24"/>
      <c r="M9" s="13"/>
    </row>
    <row r="10" spans="1:14" s="10" customFormat="1" ht="20" customHeight="1" x14ac:dyDescent="0.15">
      <c r="A10" s="41"/>
      <c r="B10" s="13"/>
      <c r="C10" s="18"/>
      <c r="D10" s="13"/>
      <c r="E10" s="44"/>
      <c r="F10" s="15"/>
      <c r="G10" s="15"/>
      <c r="H10" s="13"/>
      <c r="I10" s="11"/>
      <c r="J10" s="11"/>
      <c r="K10" s="11"/>
      <c r="L10" s="24"/>
      <c r="M10" s="13"/>
    </row>
    <row r="11" spans="1:14" s="10" customFormat="1" ht="20" customHeight="1" x14ac:dyDescent="0.15">
      <c r="A11" s="41"/>
      <c r="B11" s="17"/>
      <c r="C11" s="18"/>
      <c r="D11" s="13"/>
      <c r="E11" s="44"/>
      <c r="F11" s="19"/>
      <c r="G11" s="19"/>
      <c r="H11" s="13"/>
      <c r="I11" s="11"/>
      <c r="J11" s="11"/>
      <c r="K11" s="11"/>
      <c r="L11" s="24"/>
      <c r="M11" s="13"/>
    </row>
    <row r="12" spans="1:14" s="10" customFormat="1" ht="20" customHeight="1" x14ac:dyDescent="0.15">
      <c r="A12" s="41"/>
      <c r="B12" s="13"/>
      <c r="C12" s="18"/>
      <c r="D12" s="13"/>
      <c r="E12" s="44"/>
      <c r="F12" s="15"/>
      <c r="G12" s="15"/>
      <c r="H12" s="13"/>
      <c r="I12" s="11"/>
      <c r="J12" s="11"/>
      <c r="K12" s="11"/>
      <c r="L12" s="24"/>
      <c r="M12" s="13"/>
    </row>
    <row r="13" spans="1:14" s="10" customFormat="1" ht="20" customHeight="1" x14ac:dyDescent="0.15">
      <c r="A13" s="41"/>
      <c r="B13" s="13"/>
      <c r="C13" s="14"/>
      <c r="D13" s="13"/>
      <c r="E13" s="44"/>
      <c r="F13" s="19"/>
      <c r="G13" s="19"/>
      <c r="H13" s="13"/>
      <c r="I13" s="11"/>
      <c r="J13" s="11"/>
      <c r="K13" s="11"/>
      <c r="L13" s="24"/>
      <c r="M13" s="13"/>
    </row>
    <row r="14" spans="1:14" s="10" customFormat="1" ht="20" customHeight="1" x14ac:dyDescent="0.15">
      <c r="A14" s="41"/>
      <c r="B14" s="17"/>
      <c r="C14" s="11"/>
      <c r="D14" s="13"/>
      <c r="E14" s="44"/>
      <c r="F14" s="19"/>
      <c r="G14" s="19"/>
      <c r="H14" s="13"/>
      <c r="I14" s="11"/>
      <c r="J14" s="11"/>
      <c r="K14" s="11"/>
      <c r="L14" s="24"/>
      <c r="M14" s="13"/>
    </row>
    <row r="15" spans="1:14" s="10" customFormat="1" ht="20" customHeight="1" x14ac:dyDescent="0.15">
      <c r="A15" s="41"/>
      <c r="B15" s="17"/>
      <c r="C15" s="11"/>
      <c r="D15" s="13"/>
      <c r="E15" s="44"/>
      <c r="F15" s="19"/>
      <c r="G15" s="19"/>
      <c r="H15" s="13"/>
      <c r="I15" s="11"/>
      <c r="J15" s="11"/>
      <c r="K15" s="11"/>
      <c r="L15" s="24"/>
      <c r="M15" s="13"/>
    </row>
    <row r="16" spans="1:14" s="10" customFormat="1" ht="20" customHeight="1" x14ac:dyDescent="0.15">
      <c r="A16" s="41"/>
      <c r="B16" s="13"/>
      <c r="C16" s="14"/>
      <c r="D16" s="13"/>
      <c r="E16" s="44"/>
      <c r="F16" s="15"/>
      <c r="G16" s="15"/>
      <c r="H16" s="13"/>
      <c r="I16" s="11"/>
      <c r="J16" s="11"/>
      <c r="K16" s="11"/>
      <c r="L16" s="24"/>
      <c r="M16" s="13"/>
    </row>
    <row r="17" spans="1:13" s="10" customFormat="1" ht="20" customHeight="1" x14ac:dyDescent="0.15">
      <c r="A17" s="41"/>
      <c r="B17" s="16"/>
      <c r="C17" s="14"/>
      <c r="D17" s="13"/>
      <c r="E17" s="44"/>
      <c r="F17" s="15"/>
      <c r="G17" s="15"/>
      <c r="H17" s="13"/>
      <c r="I17" s="11"/>
      <c r="J17" s="11"/>
      <c r="K17" s="11"/>
      <c r="L17" s="24"/>
      <c r="M17" s="13"/>
    </row>
    <row r="18" spans="1:13" s="10" customFormat="1" ht="20" customHeight="1" x14ac:dyDescent="0.15">
      <c r="A18" s="41"/>
      <c r="B18" s="20"/>
      <c r="C18" s="21"/>
      <c r="D18" s="13"/>
      <c r="E18" s="44"/>
      <c r="F18" s="15"/>
      <c r="G18" s="15"/>
      <c r="H18" s="13"/>
      <c r="I18" s="11"/>
      <c r="J18" s="11"/>
      <c r="K18" s="11"/>
      <c r="L18" s="24"/>
      <c r="M18" s="13"/>
    </row>
    <row r="19" spans="1:13" s="10" customFormat="1" ht="20" customHeight="1" x14ac:dyDescent="0.15">
      <c r="A19" s="41"/>
      <c r="B19" s="16"/>
      <c r="C19" s="14"/>
      <c r="D19" s="13"/>
      <c r="E19" s="44"/>
      <c r="F19" s="15"/>
      <c r="G19" s="15"/>
      <c r="H19" s="13"/>
      <c r="I19" s="11"/>
      <c r="J19" s="11"/>
      <c r="K19" s="11"/>
      <c r="L19" s="24"/>
      <c r="M19" s="13"/>
    </row>
    <row r="20" spans="1:13" s="10" customFormat="1" ht="20" customHeight="1" x14ac:dyDescent="0.15">
      <c r="A20" s="41"/>
      <c r="B20" s="17"/>
      <c r="C20" s="14"/>
      <c r="D20" s="13"/>
      <c r="E20" s="44"/>
      <c r="F20" s="15"/>
      <c r="G20" s="15"/>
      <c r="H20" s="13"/>
      <c r="I20" s="11"/>
      <c r="J20" s="11"/>
      <c r="K20" s="11"/>
      <c r="L20" s="24"/>
      <c r="M20" s="13"/>
    </row>
    <row r="21" spans="1:13" s="10" customFormat="1" ht="20" customHeight="1" x14ac:dyDescent="0.15">
      <c r="A21" s="41"/>
      <c r="B21" s="16"/>
      <c r="C21" s="14"/>
      <c r="D21" s="13"/>
      <c r="E21" s="44"/>
      <c r="F21" s="15"/>
      <c r="G21" s="15"/>
      <c r="H21" s="13"/>
      <c r="I21" s="11"/>
      <c r="J21" s="11"/>
      <c r="K21" s="11"/>
      <c r="L21" s="24"/>
      <c r="M21" s="13"/>
    </row>
    <row r="22" spans="1:13" s="10" customFormat="1" ht="20" customHeight="1" x14ac:dyDescent="0.15">
      <c r="A22" s="41"/>
      <c r="B22" s="16"/>
      <c r="C22" s="14"/>
      <c r="D22" s="13"/>
      <c r="E22" s="44"/>
      <c r="F22" s="15"/>
      <c r="G22" s="15"/>
      <c r="H22" s="13"/>
      <c r="I22" s="11"/>
      <c r="J22" s="11"/>
      <c r="K22" s="11"/>
      <c r="L22" s="24"/>
      <c r="M22" s="13"/>
    </row>
    <row r="23" spans="1:13" s="10" customFormat="1" ht="20" customHeight="1" x14ac:dyDescent="0.15">
      <c r="A23" s="41"/>
      <c r="B23" s="16"/>
      <c r="C23" s="14"/>
      <c r="D23" s="13"/>
      <c r="E23" s="44"/>
      <c r="F23" s="15"/>
      <c r="G23" s="15"/>
      <c r="H23" s="13"/>
      <c r="I23" s="11"/>
      <c r="J23" s="11"/>
      <c r="K23" s="11"/>
      <c r="L23" s="24"/>
      <c r="M23" s="13"/>
    </row>
    <row r="24" spans="1:13" s="10" customFormat="1" ht="20" customHeight="1" x14ac:dyDescent="0.15">
      <c r="A24" s="41"/>
      <c r="B24" s="17"/>
      <c r="C24" s="14"/>
      <c r="D24" s="13"/>
      <c r="E24" s="44"/>
      <c r="F24" s="15"/>
      <c r="G24" s="15"/>
      <c r="H24" s="13"/>
      <c r="I24" s="11"/>
      <c r="J24" s="11"/>
      <c r="K24" s="11"/>
      <c r="L24" s="24"/>
      <c r="M24" s="13"/>
    </row>
    <row r="25" spans="1:13" s="10" customFormat="1" ht="20" customHeight="1" x14ac:dyDescent="0.15">
      <c r="A25" s="25"/>
      <c r="B25" s="17"/>
      <c r="C25" s="11"/>
      <c r="D25" s="13"/>
      <c r="E25" s="44"/>
      <c r="F25" s="19"/>
      <c r="G25" s="19"/>
      <c r="H25" s="13"/>
      <c r="I25" s="11"/>
      <c r="J25" s="11"/>
      <c r="K25" s="11"/>
      <c r="L25" s="24"/>
      <c r="M25" s="13"/>
    </row>
    <row r="26" spans="1:13" s="10" customFormat="1" ht="20" customHeight="1" x14ac:dyDescent="0.15">
      <c r="A26" s="25"/>
      <c r="B26" s="11"/>
      <c r="C26" s="11"/>
      <c r="D26" s="13"/>
      <c r="E26" s="44"/>
      <c r="F26" s="19"/>
      <c r="G26" s="19"/>
      <c r="H26" s="13"/>
      <c r="I26" s="11"/>
      <c r="J26" s="11"/>
      <c r="K26" s="11"/>
      <c r="L26" s="24"/>
      <c r="M26" s="13"/>
    </row>
    <row r="27" spans="1:13" s="10" customFormat="1" ht="20" customHeight="1" x14ac:dyDescent="0.15">
      <c r="A27" s="25"/>
      <c r="B27" s="17"/>
      <c r="C27" s="11"/>
      <c r="D27" s="13"/>
      <c r="E27" s="44"/>
      <c r="F27" s="15"/>
      <c r="G27" s="15"/>
      <c r="H27" s="13"/>
      <c r="I27" s="11"/>
      <c r="J27" s="11"/>
      <c r="K27" s="11"/>
      <c r="L27" s="24"/>
      <c r="M27" s="13"/>
    </row>
    <row r="28" spans="1:13" s="10" customFormat="1" ht="20" customHeight="1" x14ac:dyDescent="0.15">
      <c r="A28" s="25"/>
      <c r="B28" s="11"/>
      <c r="C28" s="11"/>
      <c r="D28" s="13"/>
      <c r="E28" s="44"/>
      <c r="F28" s="15"/>
      <c r="G28" s="15"/>
      <c r="H28" s="13"/>
      <c r="I28" s="11"/>
      <c r="J28" s="11"/>
      <c r="K28" s="11"/>
      <c r="L28" s="24"/>
      <c r="M28" s="13"/>
    </row>
    <row r="29" spans="1:13" s="10" customFormat="1" ht="20" customHeight="1" x14ac:dyDescent="0.15">
      <c r="A29" s="25"/>
      <c r="B29" s="11"/>
      <c r="C29" s="11"/>
      <c r="D29" s="13"/>
      <c r="E29" s="44"/>
      <c r="F29" s="15"/>
      <c r="G29" s="15"/>
      <c r="H29" s="13"/>
      <c r="I29" s="11"/>
      <c r="J29" s="11"/>
      <c r="K29" s="11"/>
      <c r="L29" s="24"/>
      <c r="M29" s="13"/>
    </row>
    <row r="30" spans="1:13" s="10" customFormat="1" ht="20" customHeight="1" x14ac:dyDescent="0.15">
      <c r="A30" s="25"/>
      <c r="B30" s="16"/>
      <c r="C30" s="11"/>
      <c r="D30" s="13"/>
      <c r="E30" s="44"/>
      <c r="F30" s="15"/>
      <c r="G30" s="15"/>
      <c r="H30" s="13"/>
      <c r="I30" s="11"/>
      <c r="J30" s="11"/>
      <c r="K30" s="11"/>
      <c r="L30" s="24"/>
      <c r="M30" s="13"/>
    </row>
    <row r="31" spans="1:13" s="10" customFormat="1" ht="20" customHeight="1" x14ac:dyDescent="0.15">
      <c r="A31" s="12"/>
      <c r="B31" s="16"/>
      <c r="C31" s="11"/>
      <c r="D31" s="13"/>
      <c r="E31" s="44"/>
      <c r="F31" s="19"/>
      <c r="G31" s="19"/>
      <c r="H31" s="13"/>
      <c r="I31" s="11"/>
      <c r="J31" s="11"/>
      <c r="K31" s="11"/>
      <c r="L31" s="24"/>
      <c r="M31" s="13"/>
    </row>
    <row r="32" spans="1:13" s="10" customFormat="1" ht="20" customHeight="1" x14ac:dyDescent="0.15">
      <c r="A32" s="12"/>
      <c r="B32" s="16"/>
      <c r="C32" s="11"/>
      <c r="D32" s="13"/>
      <c r="E32" s="44"/>
      <c r="F32" s="19"/>
      <c r="G32" s="19"/>
      <c r="H32" s="13"/>
      <c r="I32" s="11"/>
      <c r="J32" s="11"/>
      <c r="K32" s="11"/>
      <c r="L32" s="24"/>
      <c r="M32" s="13"/>
    </row>
    <row r="33" spans="1:13" ht="20" customHeight="1" x14ac:dyDescent="0.15">
      <c r="A33" s="12"/>
      <c r="B33" s="16"/>
      <c r="C33" s="11"/>
      <c r="D33" s="13"/>
      <c r="E33" s="44"/>
      <c r="F33" s="19"/>
      <c r="G33" s="19"/>
      <c r="H33" s="13"/>
      <c r="I33" s="11"/>
      <c r="J33" s="11"/>
      <c r="K33" s="11"/>
      <c r="L33" s="24"/>
      <c r="M33" s="13"/>
    </row>
    <row r="34" spans="1:13" ht="20" customHeight="1" x14ac:dyDescent="0.15">
      <c r="A34" s="12"/>
      <c r="B34" s="16"/>
      <c r="C34" s="11"/>
      <c r="D34" s="13"/>
      <c r="E34" s="44"/>
      <c r="F34" s="19"/>
      <c r="G34" s="19"/>
      <c r="H34" s="13"/>
      <c r="I34" s="11"/>
      <c r="J34" s="11"/>
      <c r="K34" s="11"/>
      <c r="L34" s="24"/>
      <c r="M34" s="13"/>
    </row>
    <row r="35" spans="1:13" ht="20" customHeight="1" x14ac:dyDescent="0.15">
      <c r="A35" s="12"/>
      <c r="B35" s="16"/>
      <c r="C35" s="11"/>
      <c r="D35" s="13"/>
      <c r="E35" s="44"/>
      <c r="F35" s="19"/>
      <c r="G35" s="19"/>
      <c r="H35" s="13"/>
      <c r="I35" s="11"/>
      <c r="J35" s="11"/>
      <c r="K35" s="11"/>
      <c r="L35" s="24"/>
      <c r="M35" s="13"/>
    </row>
    <row r="36" spans="1:13" ht="20" customHeight="1" x14ac:dyDescent="0.15">
      <c r="A36" s="12"/>
      <c r="B36" s="16"/>
      <c r="C36" s="11"/>
      <c r="D36" s="13"/>
      <c r="E36" s="44"/>
      <c r="F36" s="19"/>
      <c r="G36" s="19"/>
      <c r="H36" s="13"/>
      <c r="I36" s="11"/>
      <c r="J36" s="11"/>
      <c r="K36" s="11"/>
      <c r="L36" s="24"/>
      <c r="M36" s="13"/>
    </row>
    <row r="37" spans="1:13" ht="20" customHeight="1" x14ac:dyDescent="0.15">
      <c r="A37" s="12"/>
      <c r="B37" s="16"/>
      <c r="C37" s="11"/>
      <c r="D37" s="13"/>
      <c r="E37" s="44"/>
      <c r="F37" s="19"/>
      <c r="G37" s="19"/>
      <c r="H37" s="13"/>
      <c r="I37" s="11"/>
      <c r="J37" s="11"/>
      <c r="K37" s="11"/>
      <c r="L37" s="24"/>
      <c r="M37" s="13"/>
    </row>
    <row r="38" spans="1:13" ht="20" customHeight="1" x14ac:dyDescent="0.15">
      <c r="A38" s="12"/>
      <c r="B38" s="16"/>
      <c r="C38" s="11"/>
      <c r="D38" s="13"/>
      <c r="E38" s="44"/>
      <c r="F38" s="19"/>
      <c r="G38" s="19"/>
      <c r="H38" s="13"/>
      <c r="I38" s="11"/>
      <c r="J38" s="11"/>
      <c r="K38" s="11"/>
      <c r="L38" s="24"/>
      <c r="M38" s="13"/>
    </row>
    <row r="39" spans="1:13" ht="20" customHeight="1" x14ac:dyDescent="0.15">
      <c r="A39" s="12"/>
      <c r="B39" s="16"/>
      <c r="C39" s="11"/>
      <c r="D39" s="13"/>
      <c r="E39" s="44"/>
      <c r="F39" s="19"/>
      <c r="G39" s="19"/>
      <c r="H39" s="13"/>
      <c r="I39" s="11"/>
      <c r="J39" s="11"/>
      <c r="K39" s="11"/>
      <c r="L39" s="24"/>
      <c r="M39" s="13"/>
    </row>
    <row r="40" spans="1:13" ht="20" customHeight="1" x14ac:dyDescent="0.15">
      <c r="A40" s="12"/>
      <c r="B40" s="16"/>
      <c r="C40" s="11"/>
      <c r="D40" s="13"/>
      <c r="E40" s="44"/>
      <c r="F40" s="19"/>
      <c r="G40" s="19"/>
      <c r="H40" s="13"/>
      <c r="I40" s="11"/>
      <c r="J40" s="11"/>
      <c r="K40" s="11"/>
      <c r="L40" s="24"/>
      <c r="M40" s="13"/>
    </row>
    <row r="41" spans="1:13" ht="20" customHeight="1" x14ac:dyDescent="0.15">
      <c r="A41" s="12"/>
      <c r="B41" s="16"/>
      <c r="C41" s="11"/>
      <c r="D41" s="13"/>
      <c r="E41" s="44"/>
      <c r="F41" s="19"/>
      <c r="G41" s="19"/>
      <c r="H41" s="13"/>
      <c r="I41" s="11"/>
      <c r="J41" s="11"/>
      <c r="K41" s="11"/>
      <c r="L41" s="24"/>
      <c r="M41" s="13"/>
    </row>
    <row r="42" spans="1:13" ht="20" customHeight="1" x14ac:dyDescent="0.15">
      <c r="A42" s="12"/>
      <c r="B42" s="16"/>
      <c r="C42" s="11"/>
      <c r="D42" s="13"/>
      <c r="E42" s="44"/>
      <c r="F42" s="19"/>
      <c r="G42" s="19"/>
      <c r="H42" s="13"/>
      <c r="I42" s="11"/>
      <c r="J42" s="11"/>
      <c r="K42" s="11"/>
      <c r="L42" s="24"/>
      <c r="M42" s="13"/>
    </row>
    <row r="43" spans="1:13" ht="20" customHeight="1" x14ac:dyDescent="0.15">
      <c r="A43" s="12"/>
      <c r="B43" s="16"/>
      <c r="C43" s="11"/>
      <c r="D43" s="13"/>
      <c r="E43" s="44"/>
      <c r="F43" s="19"/>
      <c r="G43" s="19"/>
      <c r="H43" s="13"/>
      <c r="I43" s="11"/>
      <c r="J43" s="11"/>
      <c r="K43" s="11"/>
      <c r="L43" s="24"/>
      <c r="M43" s="13"/>
    </row>
    <row r="44" spans="1:13" ht="20" customHeight="1" x14ac:dyDescent="0.15">
      <c r="A44" s="12"/>
      <c r="B44" s="16"/>
      <c r="C44" s="11"/>
      <c r="D44" s="13"/>
      <c r="E44" s="44"/>
      <c r="F44" s="19"/>
      <c r="G44" s="19"/>
      <c r="H44" s="13"/>
      <c r="I44" s="11"/>
      <c r="J44" s="11"/>
      <c r="K44" s="11"/>
      <c r="L44" s="24"/>
      <c r="M44" s="13"/>
    </row>
    <row r="45" spans="1:13" ht="20" customHeight="1" x14ac:dyDescent="0.15">
      <c r="A45" s="12"/>
      <c r="B45" s="16"/>
      <c r="C45" s="11"/>
      <c r="D45" s="13"/>
      <c r="E45" s="44"/>
      <c r="F45" s="19"/>
      <c r="G45" s="19"/>
      <c r="H45" s="13"/>
      <c r="I45" s="11"/>
      <c r="J45" s="11"/>
      <c r="K45" s="11"/>
      <c r="L45" s="24"/>
      <c r="M45" s="13"/>
    </row>
    <row r="46" spans="1:13" ht="20" customHeight="1" x14ac:dyDescent="0.15">
      <c r="A46" s="12"/>
      <c r="B46" s="16"/>
      <c r="C46" s="11"/>
      <c r="D46" s="13"/>
      <c r="E46" s="44"/>
      <c r="F46" s="19"/>
      <c r="G46" s="19"/>
      <c r="H46" s="13"/>
      <c r="I46" s="11"/>
      <c r="J46" s="11"/>
      <c r="K46" s="11"/>
      <c r="L46" s="24"/>
      <c r="M46" s="13"/>
    </row>
    <row r="47" spans="1:13" ht="20" customHeight="1" x14ac:dyDescent="0.15">
      <c r="A47" s="12"/>
      <c r="B47" s="16"/>
      <c r="C47" s="11"/>
      <c r="D47" s="13"/>
      <c r="E47" s="44"/>
      <c r="F47" s="19"/>
      <c r="G47" s="19"/>
      <c r="H47" s="13"/>
      <c r="I47" s="11"/>
      <c r="J47" s="11"/>
      <c r="K47" s="11"/>
      <c r="L47" s="24"/>
      <c r="M47" s="13"/>
    </row>
    <row r="48" spans="1:13" ht="20" customHeight="1" x14ac:dyDescent="0.15">
      <c r="A48" s="12"/>
      <c r="B48" s="16"/>
      <c r="C48" s="11"/>
      <c r="D48" s="13"/>
      <c r="E48" s="44"/>
      <c r="F48" s="19"/>
      <c r="G48" s="19"/>
      <c r="H48" s="13"/>
      <c r="I48" s="11"/>
      <c r="J48" s="11"/>
      <c r="K48" s="11"/>
      <c r="L48" s="24"/>
      <c r="M48" s="13"/>
    </row>
    <row r="49" spans="1:13" ht="20" customHeight="1" x14ac:dyDescent="0.15">
      <c r="A49" s="12"/>
      <c r="B49" s="16"/>
      <c r="C49" s="11"/>
      <c r="D49" s="13"/>
      <c r="E49" s="44"/>
      <c r="F49" s="19"/>
      <c r="G49" s="19"/>
      <c r="H49" s="13"/>
      <c r="I49" s="11"/>
      <c r="J49" s="11"/>
      <c r="K49" s="11"/>
      <c r="L49" s="24"/>
      <c r="M49" s="13"/>
    </row>
    <row r="50" spans="1:13" ht="20" customHeight="1" x14ac:dyDescent="0.15">
      <c r="A50" s="12"/>
      <c r="B50" s="16"/>
      <c r="C50" s="11"/>
      <c r="D50" s="13"/>
      <c r="E50" s="44"/>
      <c r="F50" s="19"/>
      <c r="G50" s="19"/>
      <c r="H50" s="13"/>
      <c r="I50" s="11"/>
      <c r="J50" s="11"/>
      <c r="K50" s="11"/>
      <c r="L50" s="24"/>
      <c r="M50" s="13"/>
    </row>
    <row r="51" spans="1:13" ht="20" customHeight="1" x14ac:dyDescent="0.15">
      <c r="A51" s="12"/>
      <c r="B51" s="16"/>
      <c r="C51" s="11"/>
      <c r="D51" s="13"/>
      <c r="E51" s="44"/>
      <c r="F51" s="19"/>
      <c r="G51" s="19"/>
      <c r="H51" s="13"/>
      <c r="I51" s="11"/>
      <c r="J51" s="11"/>
      <c r="K51" s="11"/>
      <c r="L51" s="24"/>
      <c r="M51" s="13"/>
    </row>
    <row r="52" spans="1:13" ht="20" customHeight="1" x14ac:dyDescent="0.15">
      <c r="A52" s="12"/>
      <c r="B52" s="16"/>
      <c r="C52" s="11"/>
      <c r="D52" s="13"/>
      <c r="E52" s="44"/>
      <c r="F52" s="19"/>
      <c r="G52" s="19"/>
      <c r="H52" s="13"/>
      <c r="I52" s="11"/>
      <c r="J52" s="11"/>
      <c r="K52" s="11"/>
      <c r="L52" s="24"/>
      <c r="M52" s="13"/>
    </row>
    <row r="53" spans="1:13" ht="20" customHeight="1" x14ac:dyDescent="0.15">
      <c r="A53" s="12"/>
      <c r="B53" s="16"/>
      <c r="C53" s="11"/>
      <c r="D53" s="13"/>
      <c r="E53" s="44"/>
      <c r="F53" s="19"/>
      <c r="G53" s="19"/>
      <c r="H53" s="13"/>
      <c r="I53" s="11"/>
      <c r="J53" s="11"/>
      <c r="K53" s="11"/>
      <c r="L53" s="24"/>
      <c r="M53" s="13"/>
    </row>
    <row r="54" spans="1:13" ht="20" customHeight="1" x14ac:dyDescent="0.15">
      <c r="A54" s="12"/>
      <c r="B54" s="16"/>
      <c r="C54" s="11"/>
      <c r="D54" s="13"/>
      <c r="E54" s="44"/>
      <c r="F54" s="19"/>
      <c r="G54" s="19"/>
      <c r="H54" s="13"/>
      <c r="I54" s="11"/>
      <c r="J54" s="11"/>
      <c r="K54" s="11"/>
      <c r="L54" s="24"/>
      <c r="M54" s="13"/>
    </row>
  </sheetData>
  <mergeCells count="3">
    <mergeCell ref="B3:C3"/>
    <mergeCell ref="L2:L3"/>
    <mergeCell ref="K2:K3"/>
  </mergeCells>
  <phoneticPr fontId="1" type="noConversion"/>
  <dataValidations count="2">
    <dataValidation type="list" allowBlank="1" showInputMessage="1" showErrorMessage="1" sqref="D5:D54">
      <formula1>"M,F"</formula1>
    </dataValidation>
    <dataValidation type="list" allowBlank="1" showInputMessage="1" showErrorMessage="1" sqref="H5:H54">
      <formula1>"K1,K2,K3,P1,P2,P3,P4,P5,P6,S1,S2,S3,S4,S5,S6,S7"</formula1>
    </dataValidation>
  </dataValidations>
  <printOptions horizontalCentered="1"/>
  <pageMargins left="0.35433070866141736" right="0.35433070866141736" top="0.59055118110236227" bottom="0.39370078740157483" header="0.51181102362204722" footer="0.31496062992125984"/>
  <pageSetup paperSize="9" scale="65" orientation="landscape" verticalDpi="1200" r:id="rId1"/>
  <headerFooter alignWithMargins="0">
    <oddHeader>&amp;C&amp;G</oddHeader>
    <oddFooter>&amp;CPage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22" workbookViewId="0">
      <selection activeCell="C40" sqref="C40"/>
    </sheetView>
  </sheetViews>
  <sheetFormatPr baseColWidth="10" defaultColWidth="8.83203125" defaultRowHeight="15" x14ac:dyDescent="0.15"/>
  <cols>
    <col min="1" max="1" width="14.33203125" bestFit="1" customWidth="1"/>
    <col min="2" max="2" width="11.33203125" bestFit="1" customWidth="1"/>
    <col min="3" max="3" width="20.6640625" bestFit="1" customWidth="1"/>
    <col min="4" max="4" width="105.1640625" customWidth="1"/>
  </cols>
  <sheetData>
    <row r="1" spans="1:4" ht="21" x14ac:dyDescent="0.15">
      <c r="A1" s="1" t="s">
        <v>2</v>
      </c>
      <c r="B1" s="1" t="s">
        <v>3</v>
      </c>
      <c r="C1" s="1" t="s">
        <v>4</v>
      </c>
      <c r="D1" s="2" t="s">
        <v>5</v>
      </c>
    </row>
    <row r="2" spans="1:4" ht="26" x14ac:dyDescent="0.15">
      <c r="A2" s="51" t="s">
        <v>6</v>
      </c>
      <c r="B2" s="52"/>
      <c r="C2" s="52"/>
      <c r="D2" s="53"/>
    </row>
    <row r="3" spans="1:4" ht="49.5" customHeight="1" x14ac:dyDescent="0.15">
      <c r="A3" s="3" t="s">
        <v>7</v>
      </c>
      <c r="B3" s="3" t="s">
        <v>8</v>
      </c>
      <c r="C3" s="3" t="s">
        <v>9</v>
      </c>
      <c r="D3" s="4" t="s">
        <v>10</v>
      </c>
    </row>
    <row r="4" spans="1:4" ht="45" customHeight="1" x14ac:dyDescent="0.15">
      <c r="A4" s="3" t="s">
        <v>7</v>
      </c>
      <c r="B4" s="3" t="s">
        <v>11</v>
      </c>
      <c r="C4" s="3" t="s">
        <v>12</v>
      </c>
      <c r="D4" s="4" t="s">
        <v>13</v>
      </c>
    </row>
    <row r="5" spans="1:4" ht="54" customHeight="1" x14ac:dyDescent="0.15">
      <c r="A5" s="3" t="s">
        <v>7</v>
      </c>
      <c r="B5" s="3" t="s">
        <v>14</v>
      </c>
      <c r="C5" s="3" t="s">
        <v>15</v>
      </c>
      <c r="D5" s="4" t="s">
        <v>16</v>
      </c>
    </row>
    <row r="6" spans="1:4" ht="50.25" customHeight="1" x14ac:dyDescent="0.15">
      <c r="A6" s="3" t="s">
        <v>17</v>
      </c>
      <c r="B6" s="3" t="s">
        <v>18</v>
      </c>
      <c r="C6" s="3" t="s">
        <v>19</v>
      </c>
      <c r="D6" s="4" t="s">
        <v>20</v>
      </c>
    </row>
    <row r="7" spans="1:4" ht="54" customHeight="1" x14ac:dyDescent="0.15">
      <c r="A7" s="3" t="s">
        <v>17</v>
      </c>
      <c r="B7" s="3" t="s">
        <v>21</v>
      </c>
      <c r="C7" s="3" t="s">
        <v>22</v>
      </c>
      <c r="D7" s="4" t="s">
        <v>23</v>
      </c>
    </row>
    <row r="8" spans="1:4" ht="60.75" customHeight="1" x14ac:dyDescent="0.15">
      <c r="A8" s="3" t="s">
        <v>24</v>
      </c>
      <c r="B8" s="3" t="s">
        <v>25</v>
      </c>
      <c r="C8" s="3" t="s">
        <v>26</v>
      </c>
      <c r="D8" s="4" t="s">
        <v>27</v>
      </c>
    </row>
    <row r="9" spans="1:4" ht="49.5" customHeight="1" x14ac:dyDescent="0.15">
      <c r="A9" s="3" t="s">
        <v>24</v>
      </c>
      <c r="B9" s="3" t="s">
        <v>28</v>
      </c>
      <c r="C9" s="3" t="s">
        <v>29</v>
      </c>
      <c r="D9" s="4" t="s">
        <v>30</v>
      </c>
    </row>
    <row r="10" spans="1:4" ht="48.75" customHeight="1" x14ac:dyDescent="0.15">
      <c r="A10" s="3" t="s">
        <v>24</v>
      </c>
      <c r="B10" s="3" t="s">
        <v>31</v>
      </c>
      <c r="C10" s="3" t="s">
        <v>32</v>
      </c>
      <c r="D10" s="4" t="s">
        <v>33</v>
      </c>
    </row>
    <row r="11" spans="1:4" ht="51.75" customHeight="1" x14ac:dyDescent="0.15">
      <c r="A11" s="3" t="s">
        <v>34</v>
      </c>
      <c r="B11" s="3" t="s">
        <v>35</v>
      </c>
      <c r="C11" s="3" t="s">
        <v>36</v>
      </c>
      <c r="D11" s="4" t="s">
        <v>37</v>
      </c>
    </row>
    <row r="12" spans="1:4" ht="50.25" customHeight="1" x14ac:dyDescent="0.15">
      <c r="A12" s="3" t="s">
        <v>34</v>
      </c>
      <c r="B12" s="3" t="s">
        <v>38</v>
      </c>
      <c r="C12" s="3" t="s">
        <v>39</v>
      </c>
      <c r="D12" s="4" t="s">
        <v>40</v>
      </c>
    </row>
    <row r="13" spans="1:4" ht="26" x14ac:dyDescent="0.15">
      <c r="A13" s="51" t="s">
        <v>41</v>
      </c>
      <c r="B13" s="52"/>
      <c r="C13" s="52"/>
      <c r="D13" s="53"/>
    </row>
    <row r="14" spans="1:4" ht="57" customHeight="1" x14ac:dyDescent="0.15">
      <c r="A14" s="3" t="s">
        <v>42</v>
      </c>
      <c r="B14" s="3" t="s">
        <v>43</v>
      </c>
      <c r="C14" s="3" t="s">
        <v>44</v>
      </c>
      <c r="D14" s="4" t="s">
        <v>45</v>
      </c>
    </row>
    <row r="15" spans="1:4" ht="46.5" customHeight="1" x14ac:dyDescent="0.15">
      <c r="A15" s="3" t="s">
        <v>42</v>
      </c>
      <c r="B15" s="3" t="s">
        <v>46</v>
      </c>
      <c r="C15" s="3" t="s">
        <v>47</v>
      </c>
      <c r="D15" s="4" t="s">
        <v>48</v>
      </c>
    </row>
    <row r="16" spans="1:4" ht="45" customHeight="1" x14ac:dyDescent="0.15">
      <c r="A16" s="3" t="s">
        <v>42</v>
      </c>
      <c r="B16" s="3" t="s">
        <v>49</v>
      </c>
      <c r="C16" s="3" t="s">
        <v>50</v>
      </c>
      <c r="D16" s="4" t="s">
        <v>51</v>
      </c>
    </row>
    <row r="17" spans="1:4" ht="57.75" customHeight="1" x14ac:dyDescent="0.15">
      <c r="A17" s="3" t="s">
        <v>52</v>
      </c>
      <c r="B17" s="3" t="s">
        <v>53</v>
      </c>
      <c r="C17" s="3" t="s">
        <v>54</v>
      </c>
      <c r="D17" s="4" t="s">
        <v>55</v>
      </c>
    </row>
    <row r="18" spans="1:4" ht="57.75" customHeight="1" x14ac:dyDescent="0.15">
      <c r="A18" s="3" t="s">
        <v>52</v>
      </c>
      <c r="B18" s="3" t="s">
        <v>56</v>
      </c>
      <c r="C18" s="3" t="s">
        <v>57</v>
      </c>
      <c r="D18" s="4" t="s">
        <v>58</v>
      </c>
    </row>
    <row r="19" spans="1:4" ht="54" customHeight="1" x14ac:dyDescent="0.15">
      <c r="A19" s="3" t="s">
        <v>59</v>
      </c>
      <c r="B19" s="3" t="s">
        <v>60</v>
      </c>
      <c r="C19" s="3" t="s">
        <v>61</v>
      </c>
      <c r="D19" s="4" t="s">
        <v>62</v>
      </c>
    </row>
    <row r="20" spans="1:4" ht="57" customHeight="1" x14ac:dyDescent="0.15">
      <c r="A20" s="3" t="s">
        <v>59</v>
      </c>
      <c r="B20" s="3" t="s">
        <v>63</v>
      </c>
      <c r="C20" s="3" t="s">
        <v>64</v>
      </c>
      <c r="D20" s="4" t="s">
        <v>65</v>
      </c>
    </row>
    <row r="21" spans="1:4" ht="58.5" customHeight="1" x14ac:dyDescent="0.15">
      <c r="A21" s="3" t="s">
        <v>59</v>
      </c>
      <c r="B21" s="3" t="s">
        <v>66</v>
      </c>
      <c r="C21" s="3" t="s">
        <v>67</v>
      </c>
      <c r="D21" s="4" t="s">
        <v>68</v>
      </c>
    </row>
    <row r="22" spans="1:4" ht="36" customHeight="1" x14ac:dyDescent="0.15">
      <c r="A22" s="3" t="s">
        <v>69</v>
      </c>
      <c r="B22" s="3" t="s">
        <v>70</v>
      </c>
      <c r="C22" s="3" t="s">
        <v>71</v>
      </c>
      <c r="D22" s="4" t="s">
        <v>72</v>
      </c>
    </row>
    <row r="23" spans="1:4" ht="50.25" customHeight="1" x14ac:dyDescent="0.15">
      <c r="A23" s="3" t="s">
        <v>69</v>
      </c>
      <c r="B23" s="3" t="s">
        <v>73</v>
      </c>
      <c r="C23" s="3" t="s">
        <v>74</v>
      </c>
      <c r="D23" s="4" t="s">
        <v>75</v>
      </c>
    </row>
    <row r="24" spans="1:4" ht="26" x14ac:dyDescent="0.15">
      <c r="A24" s="51" t="s">
        <v>76</v>
      </c>
      <c r="B24" s="52"/>
      <c r="C24" s="52"/>
      <c r="D24" s="53"/>
    </row>
    <row r="25" spans="1:4" ht="44.25" customHeight="1" x14ac:dyDescent="0.15">
      <c r="A25" s="3" t="s">
        <v>77</v>
      </c>
      <c r="B25" s="3" t="s">
        <v>78</v>
      </c>
      <c r="C25" s="3" t="s">
        <v>79</v>
      </c>
      <c r="D25" s="4" t="s">
        <v>80</v>
      </c>
    </row>
    <row r="26" spans="1:4" ht="48" customHeight="1" x14ac:dyDescent="0.15">
      <c r="A26" s="3" t="s">
        <v>77</v>
      </c>
      <c r="B26" s="3" t="s">
        <v>81</v>
      </c>
      <c r="C26" s="3" t="s">
        <v>82</v>
      </c>
      <c r="D26" s="4" t="s">
        <v>83</v>
      </c>
    </row>
    <row r="27" spans="1:4" ht="58.5" customHeight="1" x14ac:dyDescent="0.15">
      <c r="A27" s="3" t="s">
        <v>77</v>
      </c>
      <c r="B27" s="3" t="s">
        <v>84</v>
      </c>
      <c r="C27" s="3" t="s">
        <v>85</v>
      </c>
      <c r="D27" s="4" t="s">
        <v>86</v>
      </c>
    </row>
    <row r="28" spans="1:4" ht="57.75" customHeight="1" x14ac:dyDescent="0.15">
      <c r="A28" s="3" t="s">
        <v>87</v>
      </c>
      <c r="B28" s="3" t="s">
        <v>88</v>
      </c>
      <c r="C28" s="3" t="s">
        <v>89</v>
      </c>
      <c r="D28" s="4" t="s">
        <v>90</v>
      </c>
    </row>
    <row r="29" spans="1:4" ht="42" customHeight="1" x14ac:dyDescent="0.15">
      <c r="A29" s="3" t="s">
        <v>87</v>
      </c>
      <c r="B29" s="3" t="s">
        <v>91</v>
      </c>
      <c r="C29" s="3" t="s">
        <v>92</v>
      </c>
      <c r="D29" s="4" t="s">
        <v>93</v>
      </c>
    </row>
    <row r="30" spans="1:4" ht="52.5" customHeight="1" x14ac:dyDescent="0.15">
      <c r="A30" s="3" t="s">
        <v>94</v>
      </c>
      <c r="B30" s="3" t="s">
        <v>95</v>
      </c>
      <c r="C30" s="3" t="s">
        <v>96</v>
      </c>
      <c r="D30" s="4" t="s">
        <v>97</v>
      </c>
    </row>
    <row r="31" spans="1:4" ht="38.25" customHeight="1" x14ac:dyDescent="0.15">
      <c r="A31" s="3" t="s">
        <v>94</v>
      </c>
      <c r="B31" s="3" t="s">
        <v>98</v>
      </c>
      <c r="C31" s="3" t="s">
        <v>99</v>
      </c>
      <c r="D31" s="4" t="s">
        <v>100</v>
      </c>
    </row>
    <row r="32" spans="1:4" ht="47.25" customHeight="1" x14ac:dyDescent="0.15">
      <c r="A32" s="3" t="s">
        <v>94</v>
      </c>
      <c r="B32" s="3" t="s">
        <v>101</v>
      </c>
      <c r="C32" s="3" t="s">
        <v>102</v>
      </c>
      <c r="D32" s="4" t="s">
        <v>103</v>
      </c>
    </row>
    <row r="33" spans="1:4" ht="54.75" customHeight="1" x14ac:dyDescent="0.15">
      <c r="A33" s="3" t="s">
        <v>104</v>
      </c>
      <c r="B33" s="3" t="s">
        <v>105</v>
      </c>
      <c r="C33" s="3" t="s">
        <v>106</v>
      </c>
      <c r="D33" s="4" t="s">
        <v>107</v>
      </c>
    </row>
    <row r="34" spans="1:4" ht="51" customHeight="1" x14ac:dyDescent="0.15">
      <c r="A34" s="3" t="s">
        <v>108</v>
      </c>
      <c r="B34" s="3" t="s">
        <v>109</v>
      </c>
      <c r="C34" s="3" t="s">
        <v>110</v>
      </c>
      <c r="D34" s="4" t="s">
        <v>111</v>
      </c>
    </row>
    <row r="35" spans="1:4" ht="26" x14ac:dyDescent="0.15">
      <c r="A35" s="51" t="s">
        <v>112</v>
      </c>
      <c r="B35" s="52"/>
      <c r="C35" s="52"/>
      <c r="D35" s="53"/>
    </row>
    <row r="36" spans="1:4" ht="45.75" customHeight="1" x14ac:dyDescent="0.15">
      <c r="A36" s="3" t="s">
        <v>113</v>
      </c>
      <c r="B36" s="3" t="s">
        <v>114</v>
      </c>
      <c r="C36" s="3" t="s">
        <v>115</v>
      </c>
      <c r="D36" s="4" t="s">
        <v>116</v>
      </c>
    </row>
    <row r="37" spans="1:4" ht="36" customHeight="1" x14ac:dyDescent="0.15">
      <c r="A37" s="3" t="s">
        <v>113</v>
      </c>
      <c r="B37" s="3" t="s">
        <v>117</v>
      </c>
      <c r="C37" s="3" t="s">
        <v>118</v>
      </c>
      <c r="D37" s="4" t="s">
        <v>119</v>
      </c>
    </row>
    <row r="38" spans="1:4" ht="42.75" customHeight="1" x14ac:dyDescent="0.15">
      <c r="A38" s="3" t="s">
        <v>113</v>
      </c>
      <c r="B38" s="3" t="s">
        <v>120</v>
      </c>
      <c r="C38" s="3" t="s">
        <v>121</v>
      </c>
      <c r="D38" s="4" t="s">
        <v>122</v>
      </c>
    </row>
    <row r="39" spans="1:4" ht="105" customHeight="1" x14ac:dyDescent="0.15">
      <c r="A39" s="3" t="s">
        <v>123</v>
      </c>
      <c r="B39" s="3" t="s">
        <v>124</v>
      </c>
      <c r="C39" s="3" t="s">
        <v>125</v>
      </c>
      <c r="D39" s="4" t="s">
        <v>126</v>
      </c>
    </row>
    <row r="40" spans="1:4" ht="106.5" customHeight="1" x14ac:dyDescent="0.15">
      <c r="A40" s="3" t="s">
        <v>123</v>
      </c>
      <c r="B40" s="3" t="s">
        <v>127</v>
      </c>
      <c r="C40" s="3" t="s">
        <v>128</v>
      </c>
      <c r="D40" s="4" t="s">
        <v>129</v>
      </c>
    </row>
    <row r="41" spans="1:4" ht="73.5" customHeight="1" x14ac:dyDescent="0.15">
      <c r="A41" s="3" t="s">
        <v>130</v>
      </c>
      <c r="B41" s="3" t="s">
        <v>131</v>
      </c>
      <c r="C41" s="3" t="s">
        <v>132</v>
      </c>
      <c r="D41" s="4" t="s">
        <v>133</v>
      </c>
    </row>
    <row r="42" spans="1:4" ht="62.25" customHeight="1" x14ac:dyDescent="0.15">
      <c r="A42" s="3" t="s">
        <v>130</v>
      </c>
      <c r="B42" s="3" t="s">
        <v>134</v>
      </c>
      <c r="C42" s="3" t="s">
        <v>135</v>
      </c>
      <c r="D42" s="4" t="s">
        <v>136</v>
      </c>
    </row>
    <row r="43" spans="1:4" ht="26" x14ac:dyDescent="0.15">
      <c r="A43" s="51" t="s">
        <v>137</v>
      </c>
      <c r="B43" s="52"/>
      <c r="C43" s="52"/>
      <c r="D43" s="53"/>
    </row>
    <row r="44" spans="1:4" ht="57" customHeight="1" x14ac:dyDescent="0.15">
      <c r="A44" s="3" t="s">
        <v>138</v>
      </c>
      <c r="B44" s="3" t="s">
        <v>139</v>
      </c>
      <c r="C44" s="3" t="s">
        <v>140</v>
      </c>
      <c r="D44" s="4" t="s">
        <v>141</v>
      </c>
    </row>
    <row r="45" spans="1:4" ht="56.25" customHeight="1" x14ac:dyDescent="0.15">
      <c r="A45" s="3" t="s">
        <v>138</v>
      </c>
      <c r="B45" s="3" t="s">
        <v>142</v>
      </c>
      <c r="C45" s="3" t="s">
        <v>143</v>
      </c>
      <c r="D45" s="4" t="s">
        <v>144</v>
      </c>
    </row>
    <row r="46" spans="1:4" ht="47.25" customHeight="1" x14ac:dyDescent="0.15">
      <c r="A46" s="3" t="s">
        <v>138</v>
      </c>
      <c r="B46" s="3" t="s">
        <v>145</v>
      </c>
      <c r="C46" s="3" t="s">
        <v>146</v>
      </c>
      <c r="D46" s="4" t="s">
        <v>147</v>
      </c>
    </row>
    <row r="47" spans="1:4" ht="94.5" customHeight="1" x14ac:dyDescent="0.15">
      <c r="A47" s="3" t="s">
        <v>148</v>
      </c>
      <c r="B47" s="3" t="s">
        <v>149</v>
      </c>
      <c r="C47" s="3" t="s">
        <v>150</v>
      </c>
      <c r="D47" s="4" t="s">
        <v>151</v>
      </c>
    </row>
    <row r="48" spans="1:4" ht="107.25" customHeight="1" x14ac:dyDescent="0.15">
      <c r="A48" s="3" t="s">
        <v>148</v>
      </c>
      <c r="B48" s="3" t="s">
        <v>152</v>
      </c>
      <c r="C48" s="3" t="s">
        <v>153</v>
      </c>
      <c r="D48" s="4" t="s">
        <v>154</v>
      </c>
    </row>
    <row r="49" spans="1:4" ht="77.25" customHeight="1" x14ac:dyDescent="0.15">
      <c r="A49" s="3" t="s">
        <v>155</v>
      </c>
      <c r="B49" s="3" t="s">
        <v>156</v>
      </c>
      <c r="C49" s="4" t="s">
        <v>157</v>
      </c>
      <c r="D49" s="4" t="s">
        <v>158</v>
      </c>
    </row>
    <row r="50" spans="1:4" ht="80.25" customHeight="1" x14ac:dyDescent="0.15">
      <c r="A50" s="3" t="s">
        <v>155</v>
      </c>
      <c r="B50" s="3" t="s">
        <v>159</v>
      </c>
      <c r="C50" s="3" t="s">
        <v>160</v>
      </c>
      <c r="D50" s="4" t="s">
        <v>161</v>
      </c>
    </row>
    <row r="51" spans="1:4" ht="26" x14ac:dyDescent="0.15">
      <c r="A51" s="51" t="s">
        <v>162</v>
      </c>
      <c r="B51" s="52"/>
      <c r="C51" s="52"/>
      <c r="D51" s="53"/>
    </row>
    <row r="52" spans="1:4" ht="77.25" customHeight="1" x14ac:dyDescent="0.15">
      <c r="A52" s="3" t="s">
        <v>163</v>
      </c>
      <c r="B52" s="3" t="s">
        <v>164</v>
      </c>
      <c r="C52" s="3" t="s">
        <v>165</v>
      </c>
      <c r="D52" s="4" t="s">
        <v>166</v>
      </c>
    </row>
    <row r="53" spans="1:4" ht="57.75" customHeight="1" x14ac:dyDescent="0.15">
      <c r="A53" s="3" t="s">
        <v>163</v>
      </c>
      <c r="B53" s="3" t="s">
        <v>167</v>
      </c>
      <c r="C53" s="3" t="s">
        <v>168</v>
      </c>
      <c r="D53" s="4" t="s">
        <v>187</v>
      </c>
    </row>
    <row r="54" spans="1:4" ht="78" customHeight="1" x14ac:dyDescent="0.15">
      <c r="A54" s="3" t="s">
        <v>169</v>
      </c>
      <c r="B54" s="3" t="s">
        <v>170</v>
      </c>
      <c r="C54" s="3" t="s">
        <v>171</v>
      </c>
      <c r="D54" s="4" t="s">
        <v>172</v>
      </c>
    </row>
    <row r="55" spans="1:4" ht="154.5" customHeight="1" x14ac:dyDescent="0.15">
      <c r="A55" s="3" t="s">
        <v>173</v>
      </c>
      <c r="B55" s="3" t="s">
        <v>174</v>
      </c>
      <c r="C55" s="3" t="s">
        <v>175</v>
      </c>
      <c r="D55" s="4" t="s">
        <v>176</v>
      </c>
    </row>
    <row r="56" spans="1:4" ht="206.25" customHeight="1" x14ac:dyDescent="0.15">
      <c r="A56" s="3" t="s">
        <v>173</v>
      </c>
      <c r="B56" s="3" t="s">
        <v>177</v>
      </c>
      <c r="C56" s="3" t="s">
        <v>178</v>
      </c>
      <c r="D56" s="4" t="s">
        <v>179</v>
      </c>
    </row>
    <row r="57" spans="1:4" ht="148.5" customHeight="1" x14ac:dyDescent="0.15">
      <c r="A57" s="3" t="s">
        <v>180</v>
      </c>
      <c r="B57" s="3" t="s">
        <v>181</v>
      </c>
      <c r="C57" s="3" t="s">
        <v>182</v>
      </c>
      <c r="D57" s="4" t="s">
        <v>183</v>
      </c>
    </row>
    <row r="58" spans="1:4" ht="105" customHeight="1" x14ac:dyDescent="0.15">
      <c r="A58" s="3" t="s">
        <v>180</v>
      </c>
      <c r="B58" s="3" t="s">
        <v>184</v>
      </c>
      <c r="C58" s="3" t="s">
        <v>185</v>
      </c>
      <c r="D58" s="4" t="s">
        <v>186</v>
      </c>
    </row>
  </sheetData>
  <sheetProtection password="BE25" sheet="1" objects="1" scenarios="1"/>
  <mergeCells count="6">
    <mergeCell ref="A43:D43"/>
    <mergeCell ref="A51:D51"/>
    <mergeCell ref="A2:D2"/>
    <mergeCell ref="A13:D13"/>
    <mergeCell ref="A24:D24"/>
    <mergeCell ref="A35:D35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團體資料</vt:lpstr>
      <vt:lpstr>報名表格</vt:lpstr>
      <vt:lpstr>誦材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Colling</dc:creator>
  <cp:lastModifiedBy>Microsoft Office User</cp:lastModifiedBy>
  <cp:lastPrinted>2014-07-17T06:07:48Z</cp:lastPrinted>
  <dcterms:created xsi:type="dcterms:W3CDTF">2010-08-25T07:49:02Z</dcterms:created>
  <dcterms:modified xsi:type="dcterms:W3CDTF">2022-08-19T14:08:33Z</dcterms:modified>
</cp:coreProperties>
</file>